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3795" activeTab="0"/>
  </bookViews>
  <sheets>
    <sheet name="Rented Equipment Workbook" sheetId="1" r:id="rId1"/>
    <sheet name="Counties of Interest" sheetId="2" r:id="rId2"/>
  </sheets>
  <definedNames>
    <definedName name="_xlnm.Print_Area" localSheetId="0">'Rented Equipment Workbook'!$A$1:$F$443</definedName>
    <definedName name="_xlnm.Print_Titles" localSheetId="0">'Rented Equipment Workbook'!$1:$1</definedName>
  </definedNames>
  <calcPr fullCalcOnLoad="1"/>
</workbook>
</file>

<file path=xl/sharedStrings.xml><?xml version="1.0" encoding="utf-8"?>
<sst xmlns="http://schemas.openxmlformats.org/spreadsheetml/2006/main" count="1470" uniqueCount="1022">
  <si>
    <t>TRUCK, PAINT SUPPLY, GENERAL PURPOSE, TANDEM, WITH OPERATOR, RENTAL</t>
  </si>
  <si>
    <t>TRUCK, PAINT SUPPLY, GENERAL PURPOSE, TRI AXLE, RENTAL</t>
  </si>
  <si>
    <t>TRUCK, PAINT SUPPLY, GENERAL PURPOSE, TRI AXLE, WITH OPERATOR, RENTAL</t>
  </si>
  <si>
    <t>TRUCK, PICK UP, EXTENDED CAB, ALLWHEEL DRIVE, RENTAL</t>
  </si>
  <si>
    <t>TRUCK, PICK UP, EXTENDED CAB, ALLWHEEL DRIVE, WITH OPERATOR, RENTAL</t>
  </si>
  <si>
    <t>TRUCK, PICK UP, EXTENDED CAB, CONVENTIONAL, RENTAL</t>
  </si>
  <si>
    <t>TRUCK, PICK UP, EXTENDED CAB, CONVENTIONAL, WITH OPERATOR, RENTAL</t>
  </si>
  <si>
    <t>TRUCK, PICK UP, FLAT BED, CONVENTIONAL, RENTAL</t>
  </si>
  <si>
    <t>TRUCK, PICK UP, FLAT BED, CONVENTIONAL, WITH OPERATOR, RENTAL</t>
  </si>
  <si>
    <t>TRUCK, PICK UP, FUEL, CONVENTIONAL, RENTAL</t>
  </si>
  <si>
    <t>TRUCK, PICK UP, FUEL, CONVENTIONAL, WITH OPERATOR, RENTAL</t>
  </si>
  <si>
    <t>TRUCK, PICK UP, GENERAL PURPOSE, ALLWHEEL DRIVE, RENTAL</t>
  </si>
  <si>
    <t>TRUCK, PICK UP, GENERAL PURPOSE, ALLWHEEL DRIVE, WITH OPERATOR, RENTAL</t>
  </si>
  <si>
    <t>TRUCK, PICK UP, GENERAL PURPOSE, CONVENTIONAL, RENTAL</t>
  </si>
  <si>
    <t>TRUCK, PICK UP, GENERAL PURPOSE, CONVENTIONAL, WITH OPERATOR, RENTAL</t>
  </si>
  <si>
    <t>TRUCK, PICK UP, QUAD CAB, ALLWHEEL DRIVE, RENTAL</t>
  </si>
  <si>
    <t>TRUCK, PICK UP, QUAD CAB, ALLWHEEL DRIVE, WITH OPERATOR, RENTAL</t>
  </si>
  <si>
    <t>TRUCK, PICK UP, REGULAR CAB, ALLWHEEL DRIVE, RENTAL</t>
  </si>
  <si>
    <t>TRUCK, PICK UP, REGULAR CAB, ALLWHEEL DRIVE, WITH OPERATOR, RENTAL</t>
  </si>
  <si>
    <t>TRUCK, PICK UP, REGULAR CAB, CONVENTIONAL, RENTAL</t>
  </si>
  <si>
    <t>TRUCK, PICK UP, REGULAR CAB, CONVENTIONAL, WITH OPERATOR,RENTAL</t>
  </si>
  <si>
    <t>TRUCK, PICK UP, SHOP, ALLWHEEL DRIVE, RENTAL</t>
  </si>
  <si>
    <t>TRUCK, PICK UP, SHOP, ALLWHEEL DRIVE, WITH OPERATOR, RENTAL</t>
  </si>
  <si>
    <t>TRUCK, PICK UP, SHOP, CONVENTIONAL, RENTAL</t>
  </si>
  <si>
    <t>TRUCK, PICK UP, SHOP, CONVENTIONAL, WITH OPERATOR, RENTAL</t>
  </si>
  <si>
    <t>TRUCK, PICK UP, SURVEY, CONVENTIONAL, RENTAL</t>
  </si>
  <si>
    <t>TRUCK, PICK UP, SURVEY, CONVENTIONAL, WITH OPERATOR, RENTAL</t>
  </si>
  <si>
    <t>TRUCK, PICK UP, UTILITY, ALLWHEEL DRIVE, RENTAL</t>
  </si>
  <si>
    <t>TRUCK, PICK UP, UTILITY, ALLWHEEL DRIVE, WITH OPERATOR, RENTAL</t>
  </si>
  <si>
    <t>TRUCK, PICK UP, WELDING CHASSIS, CONVENTIONAL, RENTAL</t>
  </si>
  <si>
    <t>TRUCK, PICK UP, WELDING CHASSIS, CONVENTIONAL, WITH OPERATOR, RENTAL</t>
  </si>
  <si>
    <t>TRUCK, ROAD PATCHER, CHASSIS, CONVENTIONAL, RENTAL</t>
  </si>
  <si>
    <t>TRUCK, ROAD PATCHER, CHASSIS, CONVENTIONAL, WITH OPERATOR, RENTAL</t>
  </si>
  <si>
    <t>TRUCK, SNOW BLOWER, CHASSIS, ALLWHEEL DRIVE, RENTAL</t>
  </si>
  <si>
    <t>TRUCK, SNOW BLOWER, CHASSIS, ALLWHEEL DRIVE, WITH OPERATOR, RENTAL</t>
  </si>
  <si>
    <t>TRUCK, SNOW BLOWER, SELF CONTAINED, ALLWHEEL DRIVE, RENTAL</t>
  </si>
  <si>
    <t>TRUCK, SNOW BLOWER, SELF CONTAINED, ALLWHEEL DRIVE, WITH OPERATOR, RENTAL</t>
  </si>
  <si>
    <t>TRUCK, SPECIALIZED CREW CAB, AERIAL LIFT, CONVENTIONAL, RENTAL</t>
  </si>
  <si>
    <t>TRUCK, SPECIALIZED CREW CAB, AERIAL LIFT, CONVENTIONAL, WITH OPERATOR, RENTAL</t>
  </si>
  <si>
    <t>TRUCK, SPECIALIZED CREW CAB, CONE / SAFETY, CONVENTIONAL, RENTAL</t>
  </si>
  <si>
    <t>TRUCK, SPECIALIZED CREW CAB, CONE / SAFETY, CONVENTIONAL, WITH OPERATOR, RENTAL</t>
  </si>
  <si>
    <t>TRUCK, SPECIALIZED CREW CAB, SHOP, CONVENTIONAL, RENTAL</t>
  </si>
  <si>
    <t>TRUCK, SPECIALIZED CREW CAB, SHOP, CONVENTIONAL, WITH OPERATOR, RENTAL</t>
  </si>
  <si>
    <t>TRUCK, SPECIALIZED CREW CAB, SIGN, CONVENTIONAL, RENTAL</t>
  </si>
  <si>
    <t>TRUCK, SPECIALIZED CREW CAB, SIGN,CONVENTIONAL, WITH OPERATOR, RENTAL</t>
  </si>
  <si>
    <t>TRUCK, SPECIALIZED CREW CAB, SKID, CONVENTIONAL, RENTAL</t>
  </si>
  <si>
    <t>TRUCK, SPECIALIZED CREW CAB, SKID, CONVENTIONAL, WITH OPERATOR, RENTAL</t>
  </si>
  <si>
    <t>TRUCK, SPECIALIZED CREW CAB, SPECIAL PURPOSE, CONVENTIONAL, RENTAL</t>
  </si>
  <si>
    <t>TRUCK, SPECIALIZED CREW CAB, SPECIAL PURPOSE, CONVENTIONAL, WITH OPERATOR, RENTAL</t>
  </si>
  <si>
    <t>TRUCK, SPECIALIZED CREW CAB, SURVEY, CONVENTIONAL, RENTAL</t>
  </si>
  <si>
    <t>TRUCK, SPECIALIZED CREW CAB, SURVEY, CONVENTIONAL, WITH OPERATOR, RENTAL</t>
  </si>
  <si>
    <t>TRUCK, SPECIALIZED CREW CAB, TIRE CHANGER, CONVENTIONAL, RENTAL</t>
  </si>
  <si>
    <t>TRUCK, SPECIALIZED CREW CAB, TIRE CHANGER, CONVENTIONAL, WITH OPERATOR, RENTAL</t>
  </si>
  <si>
    <t>TRUCK, SPECIALIZED CREW CAB, WELDING CHASSIS, CONVENTIONAL, RENTAL</t>
  </si>
  <si>
    <t>TRUCK, SPECIALIZED CREW CAB, WELDING CHASSIS, CONVENTIONAL, WITH OPERATOR, RENTAL</t>
  </si>
  <si>
    <t>TRUCK, STONE CHIP, GENERAL PURPOSE, CONVENTIONAL, RENTAL</t>
  </si>
  <si>
    <t>TRUCK, STONE CHIP, GENERAL PURPOSE, CONVENTIONAL, WITH OPERATOR, RENTAL</t>
  </si>
  <si>
    <t>TRUCK, TRACTOR TRUCK, WITH FIFTH WHEEL, CONVENTIONAL, RENTAL</t>
  </si>
  <si>
    <t>TRUCK, TRACTOR TRUCK, WITH FIFTH WHEEL, CONVENTIONAL, WITH OPERATOR, RENTAL</t>
  </si>
  <si>
    <t>TRUCK, TRACTOR TRUCK, WITH FIFTH WHEEL, TANDEM, RENTAL</t>
  </si>
  <si>
    <t>TRUCK, TRACTOR TRUCK, WITH FIFTH WHEEL, TANDEM, WITH OPERATOR, RENTAL</t>
  </si>
  <si>
    <t>TRUCK, TRI AXLE DUMP, GENERAL PURPOSE, CONVENTIONAL, WITH OPERATOR, RENTAL</t>
  </si>
  <si>
    <t>TRUCK, TRI AXLE DUMP, GENERAL PURPOSE, CONVENTIONAL, RENTAL</t>
  </si>
  <si>
    <t>TRUCK, TUNNEL SCRUBBER, GENERAL PURPOSE, CONVENTIONAL, WITH OPERATOR, RENTAL</t>
  </si>
  <si>
    <t>TRUCK, TUNNEL SCRUBBER, GENERAL PURPOSE, CONVENTIONAL, RENTAL</t>
  </si>
  <si>
    <t>TRUCK, GENERAL PURPOSE W/CRANE, GENERAL PURPOSE, CONVENTIONAL, RENTAL</t>
  </si>
  <si>
    <t>TRUCK, GENERAL PURPOSE W/CRANE, GENERAL PURPOSE, CONVENTIONAL, WITH OPERATOR, RENTAL</t>
  </si>
  <si>
    <t>TRUCK, WATER, GENERAL PURPOSE, CONVENTIONAL, RENTAL</t>
  </si>
  <si>
    <t>TRUCK, WATER, GENERAL PURPOSE, CONVENTIONAL, WITH OPERATOR, RENTAL</t>
  </si>
  <si>
    <t>TRUCK, ANTI-ICING, DA1</t>
  </si>
  <si>
    <t>TRUCK, ANTI-ICING, W OP, DA1</t>
  </si>
  <si>
    <t>TRUCK, ANTI-ICING, WITH OPERATOR, DA1</t>
  </si>
  <si>
    <t>TRUCK, HIGHWAY WRECKER, GENERAL PURPOSE, CONVENTIONAL, RENTAL</t>
  </si>
  <si>
    <t>TRUCK, HIGHWAY WRECKER, GENERAL PURPOSE, CONVENTIONAL, WITH OPERATOR, RENTAL</t>
  </si>
  <si>
    <t>OTHER CONTROLLED EQUIPMENT, PRESSURE WASHER, RENTAL</t>
  </si>
  <si>
    <t>OTHER CONTROLLED EQUIPMENT, PRESSURE WASHER, WITH OPERATOR, RENTAL</t>
  </si>
  <si>
    <t>ROAD SURFACE MAINTENANCE EQUIPMENT, WIDENER, CONVEYOR, MOUNTED, RENTAL</t>
  </si>
  <si>
    <t>ROAD SURFACE MAINTENANCE EQUIPMENT, WIDENER, CONVEYOR, MOUNTED, WITH OPERATOR, RENTAL</t>
  </si>
  <si>
    <t>ROAD SURFACE MAINTENANCE EQUIPMENT, WIDENER, GENERAL PURPOSE, MOUNTED, WITH OPERATOR, RENTAL</t>
  </si>
  <si>
    <t>ROAD SURFACE MAINTENANCE EQUIPMENT, WIDENER, GENERAL PURPOSE, SELF PROPELLED, WITH OPERATOR, RENTAL</t>
  </si>
  <si>
    <t>ROAD SURFACE MAINTENANCE EQUIPMENT, WIDENER, GENERAL PURPOSE, SELF PROPELLED, RENTAL</t>
  </si>
  <si>
    <t>ROAD SURFACE MAINTENANCE EQUIPMENT, WIDENER, GENERAL PURPOSE, MOUNTED, RENTAL</t>
  </si>
  <si>
    <t>EARTH MOVING EQUIPMENT, ROTARY BROOM, FRONT MOUNT, SELF PROPELLED, RENTAL</t>
  </si>
  <si>
    <t>EARTH MOVING EQUIPMENT, ROTARY BROOM, UNDER BODY MOUNTED, SELF PROPELLED, RENTAL</t>
  </si>
  <si>
    <t>EARTH MOVING EQUIPMENT, ROTARY BROOM, FRONT MOUNT, SELF PROPELLED, WITH OPERATOR, RENTAL</t>
  </si>
  <si>
    <t>EARTH MOVING EQUIPMENT, ROTARY BROOM, UNDER BODY MOUNTED, SELF PROPELLED, WITH OPERATOR, RENTAL</t>
  </si>
  <si>
    <t>ROAD SURFACE MAINTENANCE EQUIPMENT, STONE CHIPPER, SELF CONTAINED, ALLWHEEL DRIVE, WITH OPERATOR, RENTAL</t>
  </si>
  <si>
    <t>ROAD SURFACE MAINTENANCE EQUIPMENT, STONE CHIPPER, STONE, ALLWHEEL DRIVE, RENTAL</t>
  </si>
  <si>
    <t>ROAD SURFACE MAINTENANCE EQUIPMENT, STONE CHIPPER, STONE, ALLWHEEL DRIVE, WITH OPERATOR, RENTAL</t>
  </si>
  <si>
    <t>ROAD SURFACE MAINTENANCE EQUIPMENT, STONE CHIPPER, STONE, MOUNTED, RENTAL</t>
  </si>
  <si>
    <t>ROAD SURFACE MAINTENANCE EQUIPMENT, STONE CHIPPER, STONE, MOUNTED, WITH OPERATOR, RENTAL</t>
  </si>
  <si>
    <t>ROAD SURFACE MAINTENANCE EQUIPMENT, STONE CHIPPER, SELF CONTAINED, ALLWHEEL DRIVE, RENTAL</t>
  </si>
  <si>
    <t>ROAD SURFACE MAINTENANCE EQUIPMENT, STONE CHIPPER, STONE, SELF PROPELLED, RENTAL</t>
  </si>
  <si>
    <t>ROAD SURFACE MAINTENANCE EQUIPMENT, STONE CHIPPER, STONE, SELF PROPELLED, WITH OPERATOR, RENTAL</t>
  </si>
  <si>
    <t>VEGETATION CONTROL EQUIPMENT, WOOD CHIPPER, ROTARY CUTTER, MOUNTED, RENTAL</t>
  </si>
  <si>
    <t>VEGETATION CONTROL EQUIPMENT, WOOD CHIPPER, ROTARY CUTTER, TOWED, RENTAL</t>
  </si>
  <si>
    <t>VEGETATION CONTROL EQUIPMENT, WOOD CHIPPER, ROTARY CUTTER, MOUNTED, WITH OPERATOR, RENTAL</t>
  </si>
  <si>
    <t>VEGETATION CONTROL EQUIPMENT, WOOD CHIPPER, ROTARY CUTTER, TOWED, WITH OPERATOR, RENTAL</t>
  </si>
  <si>
    <t>EARTH MOVING EQUIPMENT, CLEANER, WATER BLASTER, PORTABLE, RENTAL</t>
  </si>
  <si>
    <t>EARTH MOVING EQUIPMENT, CLEANER, WATER BLASTER, PORTABLE, WITH OPERATOR, RENTAL</t>
  </si>
  <si>
    <t>EARTH MOVING EQUIPMENT, CLEANER, WATER BLASTER, TOWED, RENTAL</t>
  </si>
  <si>
    <t>EARTH MOVING EQUIPMENT, CLEANER, WATER BLASTER, TOWED, WITH OPERATOR, RENTAL</t>
  </si>
  <si>
    <t>EARTH MOVING EQUIPMENT, CLEANER, PIPE FLUSHER, TOWED, RENTAL</t>
  </si>
  <si>
    <t>EARTH MOVING EQUIPMENT, CLEANER, PIPE FLUSHER, TOWED, WITH OPERATOR, RENTAL</t>
  </si>
  <si>
    <t>OTHER CONTROLLED EQUIPMENT, SEWER CLEANER, RENTAL</t>
  </si>
  <si>
    <t>OTHER CONTROLLED EQUIPMENT, SEWER CLEANER, WITH OPERATOR, RENTAL</t>
  </si>
  <si>
    <t>EARTH MOVING EQUIPMENT, CLEANER, PIPE VACUUM, TOWED, RENTAL</t>
  </si>
  <si>
    <t>EARTH MOVING EQUIPMENT, CLEANER, PIPE VACUUM, TOWED, WITH OPERATOR, RENTAL</t>
  </si>
  <si>
    <t>ROAD SURFACE MAINTENANCE EQUIPMENT, COMPRESSOR, AIR, RENTAL</t>
  </si>
  <si>
    <t>ROAD SURFACE MAINTENANCE EQUIPMENT, COMPRESSOR, AIR, WITH OPERATOR, RENTAL</t>
  </si>
  <si>
    <t>WINTER CONTROL EQUIPMENT, SPECIAL PURPOSE, CONVEYOR, MOUNTED, WITH OPERATOR, RENTAL</t>
  </si>
  <si>
    <t>WINTER CONTROL EQUIPMENT, SPECIAL PURPOSE, CONVEYOR, PORTABLE, RENTAL</t>
  </si>
  <si>
    <t>WINTER CONTROL EQUIPMENT, SPECIAL PURPOSE, CONVEYOR, PORTABLE, WITH OPERATOR, RENTAL</t>
  </si>
  <si>
    <t>WINTER CONTROL EQUIPMENT, SPECIAL PURPOSE, CONVEYOR, MOUNTED, RENTAL</t>
  </si>
  <si>
    <t>OTHER CONTROLLED EQUIPMENT, CRANE, HYDRAULIC, RENTAL</t>
  </si>
  <si>
    <t>OTHER CONTROLLED EQUIPMENT, CRANE, HYDRAULIC, WITH OPERATOR, RENTAL</t>
  </si>
  <si>
    <t>OTHER CONTROLLED EQUIPMENT, CRANE, LATTICE, RENTAL</t>
  </si>
  <si>
    <t>OTHER CONTROLLED EQUIPMENT, CRANE, LATTICE, WITH OPERATOR, RENTAL</t>
  </si>
  <si>
    <t>OTHER CONTROLLED EQUIPMENT, STUMP CUTTER, RENTAL</t>
  </si>
  <si>
    <t>OTHER CONTROLLED EQUIPMENT, STUMP CUTTER, WITH OPERATOR, RENTAL</t>
  </si>
  <si>
    <t>OTHER CONTROLLED EQUIPMENT, MISC TRAFFIC CONTROL DEVICES, RENTAL</t>
  </si>
  <si>
    <t>OTHER CONTROLLED EQUIPMENT, MISC TRAFFIC CONTROL DEVICES, WITH OPERATOR, RENTAL</t>
  </si>
  <si>
    <t>OTHER CONTROLLED EQUIPMENT, POST HOLE DIGGER, RENTAL</t>
  </si>
  <si>
    <t>OTHER CONTROLLED EQUIPMENT, POST HOLE DIGGER, WITH OPERATOR, RENTAL</t>
  </si>
  <si>
    <t>ROAD SURFACE MAINTENANCE EQUIPMENT, DISTRIBUTOR, OIL BITUM, TOWED, WITH OPERATOR, RENTAL</t>
  </si>
  <si>
    <t>ROAD SURFACE MAINTENANCE EQUIPMENT, DISTRIBUTOR, OIL BITUM, TOWED, RENTAL</t>
  </si>
  <si>
    <t>EARTH MOVING EQUIPMENT, DOZER, RIGID, CRAWLER, RENTAL</t>
  </si>
  <si>
    <t>EARTH MOVING EQUIPMENT, DOZER, RIGID, CRAWLER, WITH OPERATOR, RENTAL</t>
  </si>
  <si>
    <t>EARTH MOVING EQUIPMENT, MAINTAINER, SIDE DOZER, CONVENTIONAL, WITH OPERATOR, RENTAL</t>
  </si>
  <si>
    <t>EARTH MOVING EQUIPMENT, MAINTAINER, SIDE DOZER, CONVENTIONAL, RENTAL</t>
  </si>
  <si>
    <t>OTHER CONTROLLED EQUIPMENT, AUGER DRILL, RENTAL</t>
  </si>
  <si>
    <t>TRUCK, SINGLE AXLE DUMP, GENERAL PURPOSE, CONVENTIONAL, WITH OPERATOR, RENTAL</t>
  </si>
  <si>
    <t>TRUCK, SINGLE AXLE DUMP, GENERAL PURPOSE, CONVENTIONAL, RENTAL</t>
  </si>
  <si>
    <t>OTHER CONTROLLED EQUIPMENT, AUGER DRILL, WITH OPERATOR, RENTAL</t>
  </si>
  <si>
    <t>OTHER CONTROLLED EQUIPMENT, CORE DRILL, OTHER, RENTAL</t>
  </si>
  <si>
    <t>OTHER CONTROLLED EQUIPMENT, CORE DRILL, OTHER,WITH OPERATOR, RENTAL</t>
  </si>
  <si>
    <t>OTHER CONTROLLED EQUIPMENT, CORE DRILL, OTHER, OPERATOR HELD, RENTAL</t>
  </si>
  <si>
    <t>OTHER CONTROLLED EQUIPMENT, CORE DRILL, OTHER, OPERATOR HELD, WITH OPERATOR, RENTAL</t>
  </si>
  <si>
    <t>OTHER CONTROLLED EQUIPMENT, CORE DRILL, OTHER, PORTABLE, RENTAL</t>
  </si>
  <si>
    <t>OTHER CONTROLLED EQUIPMENT, CORE DRILL, OTHER, PORTABLE, WITH OPERATOR, RENTAL</t>
  </si>
  <si>
    <t>OTHER CONTROLLED EQUIPMENT, CORE DRILL, TRAILER MOUNTED, TOWED, WITH OPERATOR, RENTAL</t>
  </si>
  <si>
    <t>OTHER CONTROLLED EQUIPMENT, CORE DRILL, TRAILER MOUNTED, RENTAL</t>
  </si>
  <si>
    <t>OTHER CONTROLLED EQUIPMENT, CORE DRILL, TRAILER MOUNTED, WITH OPERATOR, RENTAL</t>
  </si>
  <si>
    <t>OTHER CONTROLLED EQUIPMENT, CORE DRILL, TRAILER MOUNTED, TOWED, RENTAL</t>
  </si>
  <si>
    <t>OTHER CONTROLLED EQUIPMENT, CORE DRILL, TRUCK MOUNTED, RENTAL</t>
  </si>
  <si>
    <t>OTHER CONTROLLED EQUIPMENT, CORE DRILL, TRUCK MOUNTED, WITH OPERATOR, RENTAL</t>
  </si>
  <si>
    <t>OTHER CONTROLLED EQUIPMENT, BRUSHING EQUIPMENT, RENTAL</t>
  </si>
  <si>
    <t>OTHER CONTROLLED EQUIPMENT, BRUSHING EQUIPMENT, WITH OPERATOR, RENTAL</t>
  </si>
  <si>
    <t>OTHER CONTROLLED EQUIPMENT, RECYCLING EQUIPMENT, RENTAL</t>
  </si>
  <si>
    <t>OTHER CONTROLLED EQUIPMENT, RECYCLING EQUIPMENT, WITH OPERATOR, RENTAL</t>
  </si>
  <si>
    <t>EARTH MOVING EQUIPMENT, EXCAVATORATOR, DUAL WHEEL, ALLWHEEL DRIVE, RENTAL</t>
  </si>
  <si>
    <t>EARTH MOVING EQUIPMENT, EXCAVATOR, DUAL WHEEL, ALLWHEEL DRIVE, WITH OPERATOR, RENTAL</t>
  </si>
  <si>
    <t>EARTH MOVING EQUIPMENT, EXCAVATORATOR, HYDRAULIC, ALLWHEEL DRIVE, RENTAL</t>
  </si>
  <si>
    <t>EARTH MOVING EQUIPMENT, EXCAVATOR, HYDRAULIC, ALLWHEEL DRIVE, WITH OPERATOR, RENTAL</t>
  </si>
  <si>
    <t>EARTH MOVING EQUIPMENT, MINI EXCAVATORATOR, HYDRAULIC, CRAWLER, WITH OPERATOR, RENTAL</t>
  </si>
  <si>
    <t>EARTH MOVING EQUIPMENT, EXCAVATORATOR, HYDRAULIC, TANDEM, RENTAL</t>
  </si>
  <si>
    <t>EARTH MOVING EQUIPMENT, EXCAVATOR, HYDRAULIC, TANDEM, WITH OPERATOR, RENTAL</t>
  </si>
  <si>
    <t>EARTH MOVING EQUIPMENT, MINI EXCAVATORATOR, HYDRAULIC, CRAWLER, RENTAL</t>
  </si>
  <si>
    <t>EARTH MOVING EQUIPMENT, TRACK EXCAVATORATOR, HYDRAULIC, CRAWLER, RENTAL</t>
  </si>
  <si>
    <t>EARTH MOVING EQUIPMENT, TRACK EXCAVATORATOR, HYDRAULIC, CRAWLER, WITH OPERATOR, RENTAL</t>
  </si>
  <si>
    <t>OTHER CONTROLLED EQUIPMENT, FORKLIFT, GENERAL PURPOSE, MOUNTED, WITH OPERATOR, RENTAL</t>
  </si>
  <si>
    <t>OTHER CONTROLLED EQUIPMENT, FORKLIFT, GENERAL PURPOSE, MOUNTED, RENTAL</t>
  </si>
  <si>
    <t>EARTH MOVING EQUIPMENT, GRADER, ARTICULATED, ALLWHEEL DRIVE, RENTAL</t>
  </si>
  <si>
    <t>EARTH MOVING EQUIPMENT, GRADER, ARTICULATED, ALLWHEEL DRIVE, WITH OPERATOR, RENTAL</t>
  </si>
  <si>
    <t>EARTH MOVING EQUIPMENT, GRADER, ARTICULATED, TANDEM, RENTAL</t>
  </si>
  <si>
    <t>EARTH MOVING EQUIPMENT, GRADER, ARTICULATED, TANDEM, WITH OPERATOR, RENTAL</t>
  </si>
  <si>
    <t>OTHER CONTROLLED EQUIPMENT, HAMMER UNIVERSAL, GENERAL PURPOSE, RENTAL</t>
  </si>
  <si>
    <t>OTHER CONTROLLED EQUIPMENT, HAMMER UNIVERSAL, GENERAL PURPOSE, WITH OPERATOR, RENTAL</t>
  </si>
  <si>
    <t>VEGETATION CONTROL EQUIPMENT, EROSION CONTROL EQUIPMENT, HYDROGRASSER, TOWED, RENTAL</t>
  </si>
  <si>
    <t>VEGETATION CONTROL EQUIPMENT, EROSION CONTROL EQUIPMENT, HYDROGRASSER, MOUNTED, RENTAL</t>
  </si>
  <si>
    <t>VEGETATION CONTROL EQUIPMENT, EROSION CONTROL EQUIPMENT, HYDROGRASSER, TOWED, WITH OPERATOR, RENTAL</t>
  </si>
  <si>
    <t>VEGETATION CONTROL EQUIPMENT, EROSION CONTROL EQUIPMENT, HYDROGRASSER, MOUNTED, WITH OPERATOR, RENTAL</t>
  </si>
  <si>
    <t>ROAD SURFACE MAINTENANCE EQUIPMENT, KETTLE, BITUMINOUS, TOWED, RENTAL</t>
  </si>
  <si>
    <t>COUNTY OF INTEREST</t>
  </si>
  <si>
    <t>ROAD SURFACE MAINTENANCE EQUIPMENT, KETTLE, BITUMINOUS, TOWED, WITH OPERATOR, RENTAL</t>
  </si>
  <si>
    <t>ROAD SURFACE MAINTENANCE EQUIPMENT, KETTLE, PARA PLASTIC, TOWED, RENTAL</t>
  </si>
  <si>
    <t>ROAD SURFACE MAINTENANCE EQUIPMENT, KETTLE, PARA PLASTIC, TOWED, WITH OPERATOR, RENTAL</t>
  </si>
  <si>
    <t>ROAD SURFACE MAINTENANCE EQUIPMENT, KETTLE, TACK COAT, PORTABLE, RENTAL</t>
  </si>
  <si>
    <t>ROAD SURFACE MAINTENANCE EQUIPMENT, KETTLE, TACK COAT, PORTABLE, WITH OPERATOR, RENTAL</t>
  </si>
  <si>
    <t>ROAD SURFACE MAINTENANCE EQUIPMENT, KETTLE, TACK COAT, TOWED, RENTAL</t>
  </si>
  <si>
    <t>ROAD SURFACE MAINTENANCE EQUIPMENT, KETTLE, TACK COAT, TOWED, WITH OPERATOR, RENTAL</t>
  </si>
  <si>
    <t>OTHER CONTROLLED EQUIPMENT, LIGHT, ARROW DIRECTIONAL, MOUNTED, RENTAL</t>
  </si>
  <si>
    <t>OTHER CONTROLLED EQUIPMENT, LIGHT, ARROW DIRECTIONAL, MOUNTED, WITH OPERATOR, RENTAL</t>
  </si>
  <si>
    <t>EARTH MOVING EQUIPMENT, LIGHT, ARROW DIRECTIONAL, TOWED, RENTAL</t>
  </si>
  <si>
    <t>EARTH MOVING EQUIPMENT, LIGHT, ARROW DIRECTIONAL, TOWED, WITH OPERATOR, RENTAL</t>
  </si>
  <si>
    <t>EARTH MOVING EQUIPMENT, LIGHT, BALLOON, MOUNTED, RENTAL</t>
  </si>
  <si>
    <t>EARTH MOVING EQUIPMENT, LIGHT, BALLOON, MOUNTED, WITH OPERATOR, RENTAL</t>
  </si>
  <si>
    <t>PAVER,OTHER,TOWED,C34</t>
  </si>
  <si>
    <t>ROLLER,PAVING,RIDING,STACTIC,CRA</t>
  </si>
  <si>
    <t>ROLLER,PAVING,TANDEM,STACTIC,CRA</t>
  </si>
  <si>
    <t>ROLLER,PATCH,VIBRATORY,CRP</t>
  </si>
  <si>
    <t>ROLLER,RUBBER TIRE,RUBBER/STEEL COMB,CRT</t>
  </si>
  <si>
    <t>ROLLER,RUBBER TIRE,TANDEM,STACTIC,CRT</t>
  </si>
  <si>
    <t>ROLLER,3 WHEEL,TANDEM,STACTIC,CRW</t>
  </si>
  <si>
    <t>SPREADER,CONVEYOR,PORTABLE,C50</t>
  </si>
  <si>
    <t>SPREADER,CONVEYOR,TAILGATE,C50</t>
  </si>
  <si>
    <t>PAVER,MIXER,SELF-PROPELLED,C34,W OP</t>
  </si>
  <si>
    <t>PAVER,OTHER,TOWED,C34,W OP</t>
  </si>
  <si>
    <t xml:space="preserve">TRUCK,1-AXLE,DUMP,GEN PURP,CONV,A15 </t>
  </si>
  <si>
    <t xml:space="preserve">TRUCK,1-AXLE,DUMP,GEN PURP,CONV,A15,W/OP </t>
  </si>
  <si>
    <t>ROLLER,PAVING,RIDING,CRA,W OP</t>
  </si>
  <si>
    <t>ROLLER,PAVING,TANDEM,CRA,W OP</t>
  </si>
  <si>
    <t>ROLLER,PATCH,RIDING,VIBRATORY,CRP,W OP</t>
  </si>
  <si>
    <t>ROLLER,RUBBER TIRE,R/S COMB,CRT,W OP</t>
  </si>
  <si>
    <t>ROLLER,RUBBER TIRE,TANDEM,CRT,W OP</t>
  </si>
  <si>
    <t>ROLLER,3 WHEEL,TANDEM,CRW,W OP</t>
  </si>
  <si>
    <t>SPREADER,CONVEYOR,PORTABLE,C50,W OP</t>
  </si>
  <si>
    <t>SPREADER,CONVEYOR,TAILGATE,C50,W OP</t>
  </si>
  <si>
    <t>SPREADER,STONE CHIP,TAILGATE,C50</t>
  </si>
  <si>
    <t>SPREADER,STONE CHIP,TOWED,C50</t>
  </si>
  <si>
    <t>WIDENER,CONVEYOR,MOUNTED,C63</t>
  </si>
  <si>
    <t>WIDENER,GENERAL PURPOSE,MOUNTED,C63</t>
  </si>
  <si>
    <t>WIDENER,GEN PURPOSE,SELF-PROPELLED,C63</t>
  </si>
  <si>
    <t>PATCHER,POTHOLE,PREMIX,PORTABLE,C84</t>
  </si>
  <si>
    <t>CHIPPER,STONE,SELF-CONTAINED,AWD,C95</t>
  </si>
  <si>
    <t>CHIPPER,STONE,AWD,C95</t>
  </si>
  <si>
    <t>CHIPPER,STONE,MOUNTED,C95</t>
  </si>
  <si>
    <t>CHIPPER,STONE,SELF-PROPELLED,C95</t>
  </si>
  <si>
    <t>SPREADER,STONE CHIP,TAILGATE,C50,W OP</t>
  </si>
  <si>
    <t>SPREADER,STONE CHIP,TOWED,C50,W OP</t>
  </si>
  <si>
    <t>WIDENER,CONVEYOR,MOUNTED,C63,W OP</t>
  </si>
  <si>
    <t>WIDENER,GEN PURPOSE,MOUNTED,C63,W OP</t>
  </si>
  <si>
    <t>WIDENER,GEN PURPOSE,SELF-PROPEL,C63,W OP</t>
  </si>
  <si>
    <t>PATCHER,POTHOLE,PREMIX,PORTABLE,C84,W OP</t>
  </si>
  <si>
    <t>CHIPPER,SELF-PROPELLED,AWD,C95,W OP</t>
  </si>
  <si>
    <t>CHIPPER,STONE,AWD,C95,W OP</t>
  </si>
  <si>
    <t>CHIPPER,STONE,MOUNTED,C95,W OP</t>
  </si>
  <si>
    <t>CHIPPER,STONE,SELF-PROPELLED,C95,W OP</t>
  </si>
  <si>
    <t>DISTRIBUTOR,OIL,BITUMINOUS,TOWED,CA6</t>
  </si>
  <si>
    <t>PATCHER,BITUMINOUS,TOWED,CA9</t>
  </si>
  <si>
    <t>ROLLER,PATCH,VIBRATORY,WALK BEHIND,CC2</t>
  </si>
  <si>
    <t>PLANT,MIXING,UTILITY,TOWED,CC4</t>
  </si>
  <si>
    <t>SPRAYER,HERBICIDE,MOUNTED,D49</t>
  </si>
  <si>
    <t>SPRAYER,HERBICIDE,SELF-PROPELLED,D49</t>
  </si>
  <si>
    <t>TRACTOR,GEN PURPOSE,SELF-PROPELLED,D54</t>
  </si>
  <si>
    <t>MOWER,TRACTOR,BOOM,CONVENTIONAL,D55</t>
  </si>
  <si>
    <t>MOWER,TRACTOR,BOOM,SELF-PROPELLED,D55</t>
  </si>
  <si>
    <t>MOWER,TRACTOR,FLAIL,AWD,D55</t>
  </si>
  <si>
    <t>DISTRIBUTOR,BITUMINOUS,TOWED,CA6,W OP</t>
  </si>
  <si>
    <t>PATCHER,BITUMINOUS,TOWED,CA9,W OP</t>
  </si>
  <si>
    <t>ROLLER,PATCH,VIBRATORY,WALKBHND,CC2,W OP</t>
  </si>
  <si>
    <t>PLANT,MIXING,UTILITY,TOWED,CC4,W OP</t>
  </si>
  <si>
    <t>SPRAYER,HERBICIDE,MOUNTED,D49,W OP</t>
  </si>
  <si>
    <t>SPRAYER,HERBICIDE,D49,W OP</t>
  </si>
  <si>
    <t>TRACTOR,GEN PURP,SELF-PROPELLED,D54,W OP</t>
  </si>
  <si>
    <t>MOWER,TRACTOR,BOOM,CONVENTIONAL,D55,W OP</t>
  </si>
  <si>
    <t>MOWER,TRACTOR,BOOM,SELF-PROPEL,D55,W OP</t>
  </si>
  <si>
    <t>MOWER,TRACTOR,FLAIL,AWD,D55,W OP</t>
  </si>
  <si>
    <t>MOWER,TRACTOR,FLAIL,SELF-PROPELLED,D55</t>
  </si>
  <si>
    <t>MOWER,TRACTOR,ROTARY,CONVENTIONAL,D55</t>
  </si>
  <si>
    <t>MOWER,TRACTOR,ROTARY,SELF-PROPELLED,D55</t>
  </si>
  <si>
    <t>MOWER,TRACTOR,SICKLE,SELF-PROPELLED,D55</t>
  </si>
  <si>
    <t>MOWER,TRACTR,SICKLE-FLAIL,SELFPROPEL,D55</t>
  </si>
  <si>
    <t>MOWER,TRACTOR,SICKL-ROTRY,SELFPROPEL,D55</t>
  </si>
  <si>
    <t>CHIPPER,WOOD,ROTARY CUTTER,MOUNTED,D64</t>
  </si>
  <si>
    <t>CHIPPER,WOOD,ROTARY CUTTER,TOWED,D64</t>
  </si>
  <si>
    <t>HYDROGRASSER,EROS CTRL,TOWED,MOUNTED,D68</t>
  </si>
  <si>
    <t>HYDROGRASSER,EROS CTRL,TOWED,D68</t>
  </si>
  <si>
    <t>MOWER,TRACTOR,FLAIL,SELF-PROPEL,D55,W OP</t>
  </si>
  <si>
    <t>MOWER,TRACTOR,ROTARY,CONV,D55,W OP</t>
  </si>
  <si>
    <t>MOWER,TRACTOR,ROTARY,SELFPROPEL,D55,W OP</t>
  </si>
  <si>
    <t>MOWER,TRACTOR,SICKLE,SELFPROPEL,D55,W OP</t>
  </si>
  <si>
    <t>MOWER,TRTR,SICK-FLAL,SELFPROPEL,D55,W OP</t>
  </si>
  <si>
    <t>MOWER,TRCTR,SICK-ROT,SELFPROPEL,D55,W OP</t>
  </si>
  <si>
    <t>CHIPPER,WOOD,ROTARY,MOUNTED,D64,W OP</t>
  </si>
  <si>
    <t>CHIPPER,WOOD,ROTARY,TOWED,D64,W OP</t>
  </si>
  <si>
    <t>HYDROGRASSER,ERSN CNTRL,MOUNTED,D68,W OP</t>
  </si>
  <si>
    <t>HYDROGRASSER,EROSN CNTRL,TOWED,D68,W OP</t>
  </si>
  <si>
    <t>MULCHER,POWER,EROS CNTRL,PORTABLE,D68</t>
  </si>
  <si>
    <t>MULCHER,POWER,EROS CNTRL,TOWED,D68</t>
  </si>
  <si>
    <t>DOZER,RIGID,CRAWLER,E14</t>
  </si>
  <si>
    <t>EXCAVATOR,DUAL WHEEL,AWD,E18</t>
  </si>
  <si>
    <t>EXCAVATOR,HYDRAULIC,AWD,E18</t>
  </si>
  <si>
    <t>EXCAVATOR,HYDRAULIC,TANDEM,E18</t>
  </si>
  <si>
    <t>EXCAVATOR,MINI,HYDRAULIC,CRAWLER,ED9</t>
  </si>
  <si>
    <t>EXCAVATOR,TRACK,HYDRAULIC,CRAWLER,EET</t>
  </si>
  <si>
    <t>GRADER,ARTICULATED,AWD,E21</t>
  </si>
  <si>
    <t>GRADER,ARTICULATED,TANDEM,E21</t>
  </si>
  <si>
    <t>MULCHER,EROSION CONTROL,PORTABLE,D68,WOP</t>
  </si>
  <si>
    <t>OTHER CONTROLLED EQUIPMENT, MIXER, CONCRETE, RENTAL</t>
  </si>
  <si>
    <t>OTHER CONTROLLED EQUIPMENT, MIXER, CONCRETE, WITH OPERATOR, RENTAL</t>
  </si>
  <si>
    <t>OTHER CONTROLLED EQUIPMENT, MIXER, CONCRETE, TOWED, RENTAL</t>
  </si>
  <si>
    <t>OTHER CONTROLLED EQUIPMENT, MIXER, CONCRETE, TOWED, WITH OPERATOR, RENTAL</t>
  </si>
  <si>
    <t>VEGETATION CONTROL EQUIPMENT, TRACTOR MOWER, BOOM, CONVENTIONAL, RENTAL</t>
  </si>
  <si>
    <t>VEGETATION CONTROL EQUIPMENT, TRACTOR MOWER, BOOM, CONVENTIONAL, WITH OPERATOR, RENTAL</t>
  </si>
  <si>
    <t>VEGETATION CONTROL EQUIPMENT, TRACTOR MOWER, BOOM, SELF PROPELLED, WITH OPERATOR, RENTAL</t>
  </si>
  <si>
    <t>VEGETATION CONTROL EQUIPMENT, TRACTOR MOWER, BOOM, SELF PROPELLED, RENTAL</t>
  </si>
  <si>
    <t>VEGETATION CONTROL EQUIPMENT, TRACTOR MOWER, FLAIL, ALLWHEEL DRIVE, RENTAL</t>
  </si>
  <si>
    <t>VEGETATION CONTROL EQUIPMENT, TRACTOR MOWER, FLAIL, ALLWHEEL DRIVE, WITH OPERATOR, RENTAL</t>
  </si>
  <si>
    <t>VEGETATION CONTROL EQUIPMENT, TRACTOR MOWER, FLAIL, SELF PROPELLED, WITH OPERATOR, RENTAL</t>
  </si>
  <si>
    <t>VEGETATION CONTROL EQUIPMENT, TRACTOR MOWER, FLAIL, SELF PROPELLED, RENTAL</t>
  </si>
  <si>
    <t>VEGETATION CONTROL EQUIPMENT, TRACTOR MOWER, ROTARY, CONVENTIONAL, WITH OPERATOR, RENTAL</t>
  </si>
  <si>
    <t>1120</t>
  </si>
  <si>
    <t>VEGETATION CONTROL EQUIPMENT, TRACTOR MOWER, ROTARY, CONVENTIONAL, RENTAL</t>
  </si>
  <si>
    <t>VEGETATION CONTROL EQUIPMENT, TRACTOR MOWER, ROTARY, SELF PROPELLED, WITH OPERATOR, RENTAL</t>
  </si>
  <si>
    <t>VEGETATION CONTROL EQUIPMENT, TRACTOR MOWER, ROTARY, SELF PROPELLED, RENTAL</t>
  </si>
  <si>
    <t>VEGETATION CONTROL EQUIPMENT, TRACTOR MOWER, SICKLE, SELF PROPELLED, WITH OPERATOR, RENTAL</t>
  </si>
  <si>
    <t>VEGETATION CONTROL EQUIPMENT, TRACTOR MOWER, SICKLE, SELF PROPELLED, RENTAL</t>
  </si>
  <si>
    <t>VEGETATION CONTROL EQUIPMENT, TRACTOR MOWER, SICKLE-ROTARY, SELF PROPELLED, RENTAL</t>
  </si>
  <si>
    <t>VEGETATION CONTROL EQUIPMENT, TRACTOR MOWER, SICKLE-FLAIL, SELF PROPELLED, RENTAL</t>
  </si>
  <si>
    <t>VEGETATION CONTROL EQUIPMENT, TRACTOR MOWER, SICKLE-ROTARY, SELF PROPELLED, WITH OPERATOR, RENTAL</t>
  </si>
  <si>
    <t>VEGETATION CONTROL EQUIPMENT, TRACTOR MOWER, SICKLE-FLAIL, SELF PROPELLED, WITH OPERATOR, RENTAL</t>
  </si>
  <si>
    <t>VEGETATION CONTROL EQUIPMENT, EROSION CONTROL EQUIPMENT, POWER MULCHER, PORTABLE, WITH OPERATOR, RENTAL</t>
  </si>
  <si>
    <t>VEGETATION CONTROL EQUIPMENT, EROSION CONTROL EQUIPMENT, POWER MULCHER, TOWED, WITH OPERATOR, RENTAL</t>
  </si>
  <si>
    <t>VEGETATION CONTROL EQUIPMENT, EROSION CONTROL EQUIPMENT, POWER MULCHER, PORTABLE, RENTAL</t>
  </si>
  <si>
    <t>VEGETATION CONTROL EQUIPMENT, EROSION CONTROL EQUIPMENT, POWER MULCHER, TOWED, RENTAL</t>
  </si>
  <si>
    <t>ROAD SURFACE MAINTENANCE EQUIPMENT, PATCHER, BITUMINOUS, TOWED, RENTAL</t>
  </si>
  <si>
    <t>ROAD SURFACE MAINTENANCE EQUIPMENT, PATCHER, BITUMINOUS, TOWED, WITH OPERATOR, RENTAL</t>
  </si>
  <si>
    <t>ROAD SURFACE MAINTENANCE EQUIPMENT, POTHOLE PATCHER, ASPHALT PREMIX, PORTABLE, RENTAL</t>
  </si>
  <si>
    <t>ROAD SURFACE MAINTENANCE EQUIPMENT, POTHOLE PATCHER, ASPHALT PREMIX, PORTABLE, WITH OPERATOR, RENTAL</t>
  </si>
  <si>
    <t>ROAD SURFACE MAINTENANCE EQUIPMENT, PAVER, BITUMINOUS FINISHER, SELF PROPELLED, RENTAL</t>
  </si>
  <si>
    <t>ROAD SURFACE MAINTENANCE EQUIPMENT, PAVER, BITUMINOUS FINISHER, SELF PROPELLED, WITH OPERATOR, RENTAL</t>
  </si>
  <si>
    <t>ROAD SURFACE MAINTENANCE EQUIPMENT, PAVER, MAINTAINER, SELF PROPELLED, RENTAL</t>
  </si>
  <si>
    <t>ROAD SURFACE MAINTENANCE EQUIPMENT, PAVER, MAINTAINER, SELF PROPELLED, WITH OPERATOR, RENTAL</t>
  </si>
  <si>
    <t>ROAD SURFACE MAINTENANCE EQUIPMENT, PAVER, MAINTAINER, TOWED, WITH OPERATOR, RENTAL</t>
  </si>
  <si>
    <t>ROAD SURFACE MAINTENANCE EQUIPMENT, PAVER, MIXER PAVER, SELF PROPELLED, RENTAL</t>
  </si>
  <si>
    <t>ROAD SURFACE MAINTENANCE EQUIPMENT, PAVER, MIXER PAVER, SELF PROPELLED, WITH OPERATOR, RENTAL</t>
  </si>
  <si>
    <t>ROAD SURFACE MAINTENANCE EQUIPMENT, PAVER, OTHER, TOWED, RENTAL</t>
  </si>
  <si>
    <t>ROAD SURFACE MAINTENANCE EQUIPMENT, PAVER, OTHER, TOWED, WITH OPERATOR, RENTAL</t>
  </si>
  <si>
    <t>ROAD SURFACE MAINTENANCE EQUIPMENT, MILLING, COLD PLANER, SELF PROPELLED, RENTAL</t>
  </si>
  <si>
    <t>ROAD SURFACE MAINTENANCE EQUIPMENT, MIXING PLANT, UTILITY, TOWED, RENTAL</t>
  </si>
  <si>
    <t>ROAD SURFACE MAINTENANCE EQUIPMENT, MIXING PLANT, UTILITY, TOWED, WITH OPERATOR, RENTAL</t>
  </si>
  <si>
    <t>EARTH MOVING EQUIPMENT, SPECIAL PURPOSE, PROFILER, RENTAL</t>
  </si>
  <si>
    <t>EARTH MOVING EQUIPMENT, SPECIAL PURPOSE, PROFILER, WITH OPERATOR, RENTAL</t>
  </si>
  <si>
    <t>OTHER CONTROLLED EQUIPMENT, CONCRETE PUMP, RENTAL</t>
  </si>
  <si>
    <t>OTHER CONTROLLED EQUIPMENT, CONCRETE PUMP, WITH OPERATOR, RENTAL</t>
  </si>
  <si>
    <t>OTHER CONTROLLED EQUIPMENT, PUMP, WATER, RENTAL</t>
  </si>
  <si>
    <t>OTHER CONTROLLED EQUIPMENT, PUMP, WATER, WITH OPERATOR, RENTAL</t>
  </si>
  <si>
    <t>OTHER CONTROLLED EQUIPMENT, ROAD RECLAIMER, RENTAL</t>
  </si>
  <si>
    <t>OTHER CONTROLLED EQUIPMENT, ROAD RECLAIMER, WITH OPERATOR, RENTAL</t>
  </si>
  <si>
    <t>ROAD SURFACE MAINTENANCE EQUIPMENT, THREE WHEEL ROLLER, TANDEM, STACTIC, WITH OPERATOR, RENTAL</t>
  </si>
  <si>
    <t>ROAD SURFACE MAINTENANCE EQUIPMENT, THREE WHEEL ROLLER, TANDEM, STACTIC, RENTAL</t>
  </si>
  <si>
    <t>ROAD SURFACE MAINTENANCE EQUIPMENT, PATCH ROLLER, RIDING, VIBRATORY, WITH OPERATOR, RENTAL</t>
  </si>
  <si>
    <t>ROAD SURFACE MAINTENANCE EQUIPMENT, PATCH ROLLER, RIDING, VIBRATORY, RENTAL</t>
  </si>
  <si>
    <t>ROAD SURFACE MAINTENANCE EQUIPMENT, PATCH ROLLER, VIBRATORY, WALK BEHIND, RENTAL</t>
  </si>
  <si>
    <t>ROAD SURFACE MAINTENANCE EQUIPMENT, PATCH ROLLER, VIBRATORY, WALK BEHIND, WITH OPERATOR, RENTAL</t>
  </si>
  <si>
    <t>ROAD SURFACE MAINTENANCE EQUIPMENT, PAVING ROLLER, RIDING, STACTIC, WITH OPERATOR, RENTAL</t>
  </si>
  <si>
    <t>ROAD SURFACE MAINTENANCE EQUIPMENT, PAVING ROLLER, RIDING, STACTIC, RENTAL</t>
  </si>
  <si>
    <t>ROAD SURFACE MAINTENANCE EQUIPMENT, PAVING ROLLER, TANDEM, STACTIC, WITH OPERATOR, RENTAL</t>
  </si>
  <si>
    <t>ROAD SURFACE MAINTENANCE EQUIPMENT, PAVING ROLLER, TANDEM, STACTIC, RENTAL</t>
  </si>
  <si>
    <t>ROAD SURFACE MAINTENANCE EQUIPMENT, RUBBER TIRE ROLLER, RUBBER/STEEL COMB, STACTIC, WITH OPERATOR, RENTAL</t>
  </si>
  <si>
    <t>ROAD SURFACE MAINTENANCE EQUIPMENT, RUBBER TIRE ROLLER, RUBBER/STEEL COMB, STACTIC, RENTAL</t>
  </si>
  <si>
    <t>ROAD SURFACE MAINTENANCE EQUIPMENT, RUBBER TIRE ROLLER, TANDEM, STACTIC, WITH OPERATOR, RENTAL</t>
  </si>
  <si>
    <t>ROAD SURFACE MAINTENANCE EQUIPMENT, RUBBER TIRE ROLLER, TANDEM, STACTIC, RENTAL</t>
  </si>
  <si>
    <t>OTHER CONTROLLED EQUIPMENT, SAW, CONCRETE, OPERATOR HELD, RENTAL</t>
  </si>
  <si>
    <t>CRUSHER, PORTABLE, Z81</t>
  </si>
  <si>
    <t>OTHER CONTROLLED EQUIP, MISC SIZE AND TYPE PORTABLE CRUSHER</t>
  </si>
  <si>
    <t>CRUSHER, PORTABLE, Z81, W OP</t>
  </si>
  <si>
    <t>OTHER CONTROLLED EQUIP, MISC SIZE AND TYPE PORTABLE CRUSHER W OP</t>
  </si>
  <si>
    <t>OTHER CONTROLLED EQUIPMENT, SAW, CONCRETE, OPERATOR HELD, WITH OPERATOR, RENTAL</t>
  </si>
  <si>
    <t>OTHER CONTROLLED EQUIPMENT, SAW, CONCRETE, PORTABLE, RENTAL</t>
  </si>
  <si>
    <t>OTHER CONTROLLED EQUIPMENT, SAW, CONCRETE, PORTABLE, WITH OPERATOR, RENTAL</t>
  </si>
  <si>
    <t>OTHER CONTROLLED EQUIPMENT, SAW,CONCRETE, SELF PROPELLED, RENTAL</t>
  </si>
  <si>
    <t>OTHER CONTROLLED EQUIPMENT, SAW, CONCRETE, SELF PROPELLED, WITH OPERATOR, RENTAL</t>
  </si>
  <si>
    <t>OTHER CONTROLLED EQUIPMENT, SAW, MARKER, PORTABLE, RENTAL</t>
  </si>
  <si>
    <t>OTHER CONTROLLED EQUIPMENT, SAW, MARKER, PORTABLE, WITH OPERATOR, RENTAL</t>
  </si>
  <si>
    <t>EARTH MOVING EQUIPMENT, SKID STEER, RIGID, ALLWHEEL DRIVE, RENTAL</t>
  </si>
  <si>
    <t>EARTH MOVING EQUIPMENT, SKID STEER, RIGID, ALLWHEEL DRIVE, WITH OPERATOR, RENTAL</t>
  </si>
  <si>
    <t>EARTH MOVING EQUIPMENT, SKID STEER, RIGID, CONVENTIONAL, RENTAL</t>
  </si>
  <si>
    <t>EARTH MOVING EQUIPMENT, SKID STEER, RIGID, CONVENTIONAL, WITH OPERATOR, RENTAL</t>
  </si>
  <si>
    <t>EARTH MOVING EQUIPMENT, SKID STEER, RIGID, CRAWLER, RENTAL</t>
  </si>
  <si>
    <t>EARTH MOVING EQUIPMENT, SKID STEER, RIGID, CRAWLER, WITH OPERATOR, RENTAL</t>
  </si>
  <si>
    <t>WINTER CONTROL EQUIPMENT, SNOW PLOW, ONE WAY ADJ 712 PLOW, MOUNTED, WITH OPERATOR, RENTAL</t>
  </si>
  <si>
    <t>WINTER CONTROL EQUIPMENT, SNOW PLOW, ONE WAY ADJ 721 PLOW, MOUNTED, RENTAL</t>
  </si>
  <si>
    <t>WINTER CONTROL EQUIPMENT, SNOW PLOW, ONE WAY ADJ 721 PLOW, MOUNTED, WITH OPERATOR, RENTAL</t>
  </si>
  <si>
    <t>WINTER CONTROL EQUIPMENT, SNOW PLOW, ONE WAY ADJUSTABLE 721B, MOUNTED, RENTAL</t>
  </si>
  <si>
    <t>WINTER CONTROL EQUIPMENT, SNOW PLOW, ONE WAY ADJUSTABLE 721B, MOUNTED, WITH OPERATOR, RENTAL</t>
  </si>
  <si>
    <t>WINTER CONTROL EQUIPMENT, SNOW PLOW, ONE WAY ADJ 731 PLOW, MOUNTED, RENTAL</t>
  </si>
  <si>
    <t>WINTER CONTROL EQUIPMENT, SNOW PLOW, ONE WAY ADJ 731 PLOW, MOUNTED, WITH OPERATOR, RENTAL</t>
  </si>
  <si>
    <t>WINTER CONTROL EQUIPMENT, SNOW PLOW, ALASKAN - ONE WAY, MOUNTED, WITH OPERATOR, RENTAL</t>
  </si>
  <si>
    <t>WINTER CONTROL EQUIPMENT, SNOW PLOW, ALASKAN - ONE WAY, MOUNTED, RENTAL</t>
  </si>
  <si>
    <t>WINTER CONTROL EQUIPMENT, SNOW PLOW, ONE WAY BUTTERFLY WING, MOUNTED, RENTAL</t>
  </si>
  <si>
    <t>WINTER CONTROL EQUIPMENT, SNOW PLOW, ONE WAY BUTTERFLY WING, MOUNTED, WITH OPERATOR, RENTAL</t>
  </si>
  <si>
    <t>WINTER CONTROL EQUIPMENT, SNOW PLOW, ONE WAY FIXED, MOUNTED, RENTAL</t>
  </si>
  <si>
    <t>WINTER CONTROL EQUIPMENT, SNOW PLOW, ONE WAY FIXED, MOUNTED, WITH OPERATOR, RENTAL</t>
  </si>
  <si>
    <t>WINTER CONTROL EQUIPMENT, SNOW PLOW, HEAVY REV - DOUBLE TAPER, MOUNTED, WITH OPERATOR, RENTAL</t>
  </si>
  <si>
    <t>WINTER CONTROL EQUIPMENT, SNOW PLOW, HEAVY REV - DOUBLE TAPER, MOUNTED, RENTAL</t>
  </si>
  <si>
    <t>WINTER CONTROL EQUIPMENT, SNOW PLOW, HEAVY REV PLOW, MOUNTED, RENTAL</t>
  </si>
  <si>
    <t>WINTER CONTROL EQUIPMENT, SNOW PLOW, HEAVY REV PLOW, MOUNTED, WITH OPERATOR, RENTAL</t>
  </si>
  <si>
    <t>WINTER CONTROL EQUIPMENT, SNOW PLOW, HEAVY REV PLOW, NON-METALLIC, RENTAL</t>
  </si>
  <si>
    <t>WINTER CONTROL EQUIPMENT, SNOW PLOW, HEAVY REV PLOW, NON-METALLIC, WITH OPERATOR, RENTAL</t>
  </si>
  <si>
    <t>WINTER CONTROL EQUIPMENT, SNOW PLOW, HIGH SPEED PLOW, MOUNTED, RENTAL</t>
  </si>
  <si>
    <t>WINTER CONTROL EQUIPMENT, SNOW PLOW, HIGH SPEED PLOW, MOUNTED, WITH OPERATOR, RENTAL</t>
  </si>
  <si>
    <t>WINTER CONTROL EQUIPMENT, SNOW PLOW, LIGHT REV PLOW, NON-METALLIC, WITH OPERATOR, RENTAL</t>
  </si>
  <si>
    <t>WINTER CONTROL EQUIPMENT, SNOW PLOW, LEFT WING, MOUNTED, RENTAL</t>
  </si>
  <si>
    <t>WINTER CONTROL EQUIPMENT, SNOW PLOW, LEFT WING, MOUNTED, WITH OPERATOR, RENTAL</t>
  </si>
  <si>
    <t>WINTER CONTROL EQUIPMENT, SNOW PLOW, LIGHT REV PLOW, MOUNTED, RENTAL</t>
  </si>
  <si>
    <t>WINTER CONTROL EQUIPMENT, SNOW PLOW, LIGHT REV PLOW, MOUNTED, WITH OPERATOR, RENTAL</t>
  </si>
  <si>
    <t>WINTER CONTROL EQUIPMENT, SNOW PLOW, LIGHT REV PLOW, NON-METALLIC, RENTAL</t>
  </si>
  <si>
    <t>WINTER CONTROL EQUIPMENT, SNOW PLOW, ONE WAY ADJ 712 PLOW, MOUNTED, RENTAL</t>
  </si>
  <si>
    <t>WINTER CONTROL EQUIPMENT, SNOW PLOW, RIGHT BENCHING WING, MOUNTED, WITH OPERATOR, RENTAL</t>
  </si>
  <si>
    <t>WINTER CONTROL EQUIPMENT, SNOW PLOW, RIGHT WING, MOUNTED, WITH OPERATOR, RENTAL</t>
  </si>
  <si>
    <t>WINTER CONTROL EQUIPMENT, SNOW PLOW, RIGHT BENCHING WING, MOUNTED, RENTAL</t>
  </si>
  <si>
    <t>WINTER CONTROL EQUIPMENT, SNOW PLOW, RIGHT WING, MOUNTED, RENTAL</t>
  </si>
  <si>
    <t>WINTER CONTROL EQUIPMENT, SNOW PLOW, UNDER BODY SCRAPER, MOUNTED, RENTAL</t>
  </si>
  <si>
    <t>WINTER CONTROL EQUIPMENT, SNOW PLOW, UNDER BODY SCRAPER, MOUNTED, WITH OPERATOR, RENTAL</t>
  </si>
  <si>
    <t>WINTER CONTROL EQUIPMENT, SNOW PLOW, V-TYPE PLOW, MOUNTED, RENTAL</t>
  </si>
  <si>
    <t>WINTER CONTROL EQUIPMENT, SNOW PLOW, V-TYPE PLOW, MOUNTED, WITH OPERATOR, RENTAL</t>
  </si>
  <si>
    <t>VEGETATION CONTROL EQUIPMENT, SPRAYER, HERBICIDE MACHINE, WITH OPERATOR, RENTAL</t>
  </si>
  <si>
    <t>VEGETATION CONTROL EQUIPMENT, SPRAYER, HERBICIDE MACHINE, MOUNTED, RENTAL</t>
  </si>
  <si>
    <t>VEGETATION CONTROL EQUIPMENT, SPRAYER, HERBICIDE MACHINE, MOUNTED, WITH OPERATOR, RENTAL</t>
  </si>
  <si>
    <t>VEGETATION CONTROL EQUIPMENT, SPRAYER, HERBICIDE MACHINE, RENTAL</t>
  </si>
  <si>
    <t>ROAD SURFACE MAINTENANCE EQUIPMENT, SPREADER, CONVEYOR, PORTABLE, RENTAL</t>
  </si>
  <si>
    <t>ROAD SURFACE MAINTENANCE D251EQUIPMENT, SPREADER, CONVEYOR, TAILGATE, RENTAL</t>
  </si>
  <si>
    <t>ROAD SURFACE MAINTENANCE EQUIPMENT, SPREADER, CONVEYOR, TAILGATE, WITH OPERATOR, RENTAL</t>
  </si>
  <si>
    <t>ROAD SURFACE MAINTENANCE EQUIPMENT, SPREADER, STONE CHIP, TAILGATE, RENTAL</t>
  </si>
  <si>
    <t>ROAD SURFACE MAINTENANCE EQUIPMENT, SPREADER, STONE CHIP, TAILGATE, WITH OPERATOR, RENTAL</t>
  </si>
  <si>
    <t>ROAD SURFACE MAINTENANCE EQUIPMENT, SPREADER, STONE CHIP, TOWED, RENTAL</t>
  </si>
  <si>
    <t>ROAD SURFACE MAINTENANCE EQUIPMENT, SPREADER, STONE CHIP, TOWED, WITH OPERATOR, RENTAL</t>
  </si>
  <si>
    <t>EARTH MOVING EQUIPMENT, SWEEPER, BROOM TRUCK, THREE WHEEL, RENTAL</t>
  </si>
  <si>
    <t>EARTH MOVING EQUIPMENT, SWEEPER, BROOM TRUCK, THREE WHEEL, WITH OPERATOR, RENTAL</t>
  </si>
  <si>
    <t>EARTH MOVING EQUIPMENT, SWEEPER, MECHANIAL, TOWED, RENTAL</t>
  </si>
  <si>
    <t>EARTH MOVING EQUIPMENT, SWEEPER, MECHANICAL, TOWED, WITH OPERATOR, RENTAL</t>
  </si>
  <si>
    <t>EARTH MOVING EQUIPMENT, SWEEPER, ROTARY, MOUNTED, RENTAL</t>
  </si>
  <si>
    <t>EARTH MOVING EQUIPMENT, SWEEPER, ROTARY, MOUNTED, WITH OPERATOR, RENTAL</t>
  </si>
  <si>
    <t>EARTH MOVING EQUIPMENT, SWEEPER, ROTARY, TOWED, RENTAL</t>
  </si>
  <si>
    <t>EARTH MOVING EQUIPMENT, SWEEPER, ROTARY, TOWED, WITH OPERATOR, RENTAL</t>
  </si>
  <si>
    <t>EARTH MOVING EQUIPMENT, TRACTOR, BACKHOE LOADER COMBINED, ALLWHEEL DRIVE, WITH OPERATOR, RENTAL</t>
  </si>
  <si>
    <t>EARTH MOVING EQUIPMENT, TRACTOR, BACKHOE LOADER COMBINED, ALLWHEEL DRIVE, RENTAL</t>
  </si>
  <si>
    <t>EARTH MOVING EQUIPMENT, TRACTOR, BACKHOE LOADER COMBINED, CONVENTIONAL, WITH OPERATOR, RENTAL</t>
  </si>
  <si>
    <t>EARTH MOVING EQUIPMENT, TRACTOR, BACKHOE LOADER COMBINED, CONVENTIONAL, RENTAL</t>
  </si>
  <si>
    <t>VEGETATION CONTROL EQUIPMENT, TRACTOR, GENERAL PURPOSE, SELF PROPELLED, WITH OPERATOR, RENTAL</t>
  </si>
  <si>
    <t>VEGETATION CONTROL EQUIPMENT, TRACTOR, GENERAL PURPOSE, SELF PROPELLED, RENTAL</t>
  </si>
  <si>
    <t>OTHER CONTROLLED EQUIPMENT, AERIAL LIFT, TRAILER, MOUNTED, RENTAL</t>
  </si>
  <si>
    <t>OTHER CONTROLLED EQUIPMENT, AERIAL LIFT, TRAILER, MOUNTED, WITH OPERATOR, RENTAL</t>
  </si>
  <si>
    <t>OTHER CONTROLLED EQUIPMENT, BRIDGE INSPECTION, TRAILER MOUNTED, TOWED, RENTAL</t>
  </si>
  <si>
    <t>OTHER CONTROLLED EQUIPMENT, BRIDGE INSPECTION, TRAILER MOUNTED, TOWED, WITH OPERATOR, RENTAL</t>
  </si>
  <si>
    <t>OTHER CONTROLLED EQUIPMENT, DUMP, TRAILER, TOWED, RENTAL</t>
  </si>
  <si>
    <t>OTHER CONTROLLED EQUIPMENT, DUMP, TRAILER, TOWED, WITH OPERATOR, RENTAL</t>
  </si>
  <si>
    <t>OTHER CONTROLLED EQUIPMENT, FALLING WEIGHT, TRAILER, DEFLECTOMETER, RENTAL</t>
  </si>
  <si>
    <t>OTHER CONTROLLED EQUIPMENT, FALLING WEIGHT, TRAILER, DEFLECTOMETER, WITH OPERATOR, RENTAL</t>
  </si>
  <si>
    <t>OTHER CONTROLLED EQUIPMENT, FLAT BED/TILT DECK, TRAILER, TANDEM, RENTAL</t>
  </si>
  <si>
    <t>OTHER CONTROLLED EQUIPMENT, FLAT BED, TRAILER, TOWED, RENTAL</t>
  </si>
  <si>
    <t>OTHER CONTROLLED EQUIPMENT, FLAT BED, TRAILER, TOWED, WITH OPERATOR, RENTAL</t>
  </si>
  <si>
    <t>OTHER CONTROLLED EQUIPMENT, FLAT BED/TILT DECK, TRAILER, TANDEM, WITH OPERATOR, RENTAL</t>
  </si>
  <si>
    <t>OTHER CONTROLLED EQUIPMENT, LO-BOY, TRAILER, TANDEM, RENTAL</t>
  </si>
  <si>
    <t>OTHER CONTROLLED EQUIPMENT, LO-BOY, TRAILER, TANDEM, WITH OPERATOR, RENTAL</t>
  </si>
  <si>
    <t>OTHER CONTROLLED EQUIPMENT, VACUUM, TRAILER, TOWED, RENTAL</t>
  </si>
  <si>
    <t>OTHER CONTROLLED EQUIPMENT, VACUUM, TRAILER, TOWED, WITH OPERATOR, RENTAL</t>
  </si>
  <si>
    <t>OTHER CONTROLLED EQUIPMENT, WATER, TRAILER, TOWED, RENTAL</t>
  </si>
  <si>
    <t>OTHER CONTROLLED EQUIPMENT, WATER, TRAILER, TOWED, WITH OPERATOR, RENTAL</t>
  </si>
  <si>
    <t>TRUCK, SINGLE AXLE DUMP, GENERAL PURPOSE, ALLWHEEL DRIVE, RENTAL</t>
  </si>
  <si>
    <t>TRUCK, SINGLE AXLE DUMP, GENERAL PURPOSE, ALLWHEEL DRIVE, WITH OPERATOR, RENTAL</t>
  </si>
  <si>
    <t>TRUCK, AERIAL LIFT, SELF CONTAINED, CONVENTIONAL, RENTAL</t>
  </si>
  <si>
    <t>TRUCK, AERIAL LIFT, SELF CONTAINED, CONVENTIONAL, WITH OPERATOR, RENTAL</t>
  </si>
  <si>
    <t>TRUCK, BRIDGE INSPECTION, CHASSIS, CONVENTIONAL, WITH OPERATOR, RENTAL</t>
  </si>
  <si>
    <t>TRUCK, BRIDGE INSPECTION, CHASSIS, TANDEM, WITH OPERATOR, RENTAL</t>
  </si>
  <si>
    <t>TRUCK, BRIDGE INSPECTION, CHASSIS, TRI AXLE, WITH OPERATOR, RENTAL</t>
  </si>
  <si>
    <t>TRUCK, BRIDGE INSPECTION, CHASSIS, TRI AXLE, RENTAL</t>
  </si>
  <si>
    <t>TRUCK, BRIDGE INSPECTION, CHASSIS, CONVENTIONAL, RENTAL</t>
  </si>
  <si>
    <t>TRUCK, BRIDGE INSPECTION, CHASSIS, TANDEM, RENTAL</t>
  </si>
  <si>
    <t>EARTH MOVING EQUIPMENT, BROOM TRUCK, SELF CONTAINED, THREE WHEEL, RENTAL</t>
  </si>
  <si>
    <t>EARTH MOVING EQUIPMENT, BROOM TRUCK, SELF CONTAINED, CONVENTIONAL, RENTAL</t>
  </si>
  <si>
    <t>EARTH MOVING EQUIPMENT, BROOM TRUCK, SELF CONTAINED, CONVENTIONAL, WITH OPERATOR, RENTAL</t>
  </si>
  <si>
    <t>EARTH MOVING EQUIPMENT, BROOM TRUCK, SELF CONTAINED, THREE WHEEL, WITH OPERATOR, RENTAL</t>
  </si>
  <si>
    <t>TRUCK, CREW CAB, CHASSIS, CONVENTIONAL, RENTAL</t>
  </si>
  <si>
    <t>TRUCK, CREW CAB, CHASSIS, CONVENTIONAL, WITH OPERATOR, RENTAL</t>
  </si>
  <si>
    <t>TRUCK, CREW CAB, FLAT BED, CONVENTIONAL, RENTAL</t>
  </si>
  <si>
    <t>TRUCK, CREW CAB, FLAT BED, CONVENTIONAL, WITH OPERATOR, RENTAL</t>
  </si>
  <si>
    <t>TRUCK, CREW CAB, FOREMANS BODY, CONVENTIONAL, RENTAL</t>
  </si>
  <si>
    <t>TRUCK, CREW CAB, FOREMANS BODY, CONVENTIONAL, WITH OPERATOR, RENTAL</t>
  </si>
  <si>
    <t>TRUCK, CREW CAB, FUEL, CONVENTIONAL, RENTAL</t>
  </si>
  <si>
    <t>TRUCK, CREW CAB, FUEL, CONVENTIONAL, WITH OPERATOR, RENTAL</t>
  </si>
  <si>
    <t>TRUCK, CREW CAB, GENERAL PURPOSE, ALLWHEEL DRIVE, RENTAL</t>
  </si>
  <si>
    <t>TRUCK, CREW CAB, GENERAL PURPOSE, ALLWHEEL DRIVE, WITH OPERATOR, RENTAL</t>
  </si>
  <si>
    <t>TRUCK, CREW CAB, GENERAL PURPOSE, CONVENTIONAL, RENTAL</t>
  </si>
  <si>
    <t>TRUCK, CREW CAB, GENERAL PURPOSE, CONVENTIONAL, WITH OPERATOR, RENTAL</t>
  </si>
  <si>
    <t>TRUCK, CREW CAB, CONE / SAFETY, CONVENTIONAL, RENTAL</t>
  </si>
  <si>
    <t>TRUCK, CREW CAB, CONE / SAFETY, CONVENTIONAL, WITH OPERATOR, RENTAL</t>
  </si>
  <si>
    <t>TRUCK, CREW CAB, SPECIAL PURPOSE, CONVENTIONAL, RENTAL</t>
  </si>
  <si>
    <t>TRUCK, CREW CAB, SPECIAL PURPOSE, CONVENTIONAL, WITH OPERATOR, RENTAL</t>
  </si>
  <si>
    <t>MULCHER,EROSION CONTROL,TOWED,D68,W OP</t>
  </si>
  <si>
    <t>DOZER,RIGID,CRAWLER,E14,W OP</t>
  </si>
  <si>
    <t>EXCAVATOR,DUAL,AWD,E18,W OP</t>
  </si>
  <si>
    <t>EXCAVATOR,HYDRAULIC,AWD,E18,W OP</t>
  </si>
  <si>
    <t>EXCAVATOR,HYDRAULIC,TANDEM,E18,W OP</t>
  </si>
  <si>
    <t>EXCAVATOR,MINI,HYDRAULIC,CRAWLR,ED9,W OP</t>
  </si>
  <si>
    <t>EXCAVATOR,TRACK,HYDRAULIC,CRWLR,EET,W OP</t>
  </si>
  <si>
    <t>GRADER,ARTICULATED,AWD,E21,W OP</t>
  </si>
  <si>
    <t>GRADER,ARTICULATED,TANDEM,E21,W OP</t>
  </si>
  <si>
    <t>LOADER,ARTICULATED,AWD,E27</t>
  </si>
  <si>
    <t>LOADER,ARTICULATED,CONVENTIONAL,E27</t>
  </si>
  <si>
    <t>LOADER,RIGID,CRAWLER,E27</t>
  </si>
  <si>
    <t>TRACTOR,BACKHOE/LOADER,COMB,AWD,E54</t>
  </si>
  <si>
    <t>TRACTOR,BACKHOE/LOADER,CONVENTIONAL,E54</t>
  </si>
  <si>
    <t>LOADER,BELT,SELF-PROPELLED,EB1</t>
  </si>
  <si>
    <t>SKID STEER,RIGID,AWD,EB2</t>
  </si>
  <si>
    <t>SKID STEER,RIGID,CONVENTIONAL,EB2</t>
  </si>
  <si>
    <t>SKID STEER,RIGID,CRAWLER,EB2</t>
  </si>
  <si>
    <t>DOZER,SIDE,MAINTAINER,CONVENTIONAL,EC3</t>
  </si>
  <si>
    <t>LOADER,ARTICULATED,AWD,E27,W OP</t>
  </si>
  <si>
    <t>LOADER,ARTICULATED,CONVENTIONAL,E27,W OP</t>
  </si>
  <si>
    <t>LOADER,RIGID,CRAWLER,E27,W OP</t>
  </si>
  <si>
    <t>TRACTOR,BACKHOE/LOADER,AWD,E54,W OP</t>
  </si>
  <si>
    <t>TRACTOR,BACKHOE/LOADER,CONV,E54,W OP</t>
  </si>
  <si>
    <t>LOADER,BELT,SELF-PROPELLED,EB1,W OP</t>
  </si>
  <si>
    <t>SKID STEER,RIGID,AWD,EB2,W OP</t>
  </si>
  <si>
    <t>SKID STEER,RIGID,CONVENTIONAL,EB2,W OP</t>
  </si>
  <si>
    <t>SKID STEER,RIGID,CRAWLER,EB2,W OP</t>
  </si>
  <si>
    <t>DOZER,SIDE,MAINTAINER,CONV,EC3,W OP</t>
  </si>
  <si>
    <t>MAINTAINER,UNDER-MNTD,CONVENTIONAL,EC3</t>
  </si>
  <si>
    <t>CLEANER,FLUSHER,PIPE,TOWED,F06</t>
  </si>
  <si>
    <t>CLEANER,VACUUM,PIPE,TOWED,F06</t>
  </si>
  <si>
    <t>CLEANER,BLASTER,WATER,PORTABLE,F06</t>
  </si>
  <si>
    <t>CLEANER,BLASTER,WATER,TOWED,F06</t>
  </si>
  <si>
    <t>0810</t>
  </si>
  <si>
    <t>Adams</t>
  </si>
  <si>
    <t>Allegheny</t>
  </si>
  <si>
    <t>Armstrong</t>
  </si>
  <si>
    <t>Beaver</t>
  </si>
  <si>
    <t>0910</t>
  </si>
  <si>
    <t>Bedford</t>
  </si>
  <si>
    <t>0510</t>
  </si>
  <si>
    <t>Berks</t>
  </si>
  <si>
    <t>0920</t>
  </si>
  <si>
    <t>Blair</t>
  </si>
  <si>
    <t>0390</t>
  </si>
  <si>
    <t>Bradford</t>
  </si>
  <si>
    <t>0610</t>
  </si>
  <si>
    <t>Bucks</t>
  </si>
  <si>
    <t>Butler</t>
  </si>
  <si>
    <t>0930</t>
  </si>
  <si>
    <t xml:space="preserve">Cambria </t>
  </si>
  <si>
    <t>0240</t>
  </si>
  <si>
    <t>Cameron</t>
  </si>
  <si>
    <t>0520</t>
  </si>
  <si>
    <t>Carbon</t>
  </si>
  <si>
    <t>0210</t>
  </si>
  <si>
    <t>Centre</t>
  </si>
  <si>
    <t>0620</t>
  </si>
  <si>
    <t>Chester</t>
  </si>
  <si>
    <t>Clarion</t>
  </si>
  <si>
    <t>0220</t>
  </si>
  <si>
    <t>Clearfield</t>
  </si>
  <si>
    <t>0230</t>
  </si>
  <si>
    <t>Clinton</t>
  </si>
  <si>
    <t>0310</t>
  </si>
  <si>
    <t>Columbia</t>
  </si>
  <si>
    <t>Crawford</t>
  </si>
  <si>
    <t>0820</t>
  </si>
  <si>
    <t>Cumberland</t>
  </si>
  <si>
    <t>0850</t>
  </si>
  <si>
    <t>Dauphin</t>
  </si>
  <si>
    <t>0630</t>
  </si>
  <si>
    <t>Delaware</t>
  </si>
  <si>
    <t>0280</t>
  </si>
  <si>
    <t>Elk</t>
  </si>
  <si>
    <t>0120</t>
  </si>
  <si>
    <t>Erie</t>
  </si>
  <si>
    <t>Fayette</t>
  </si>
  <si>
    <t>0130</t>
  </si>
  <si>
    <t>Forest</t>
  </si>
  <si>
    <t>0830</t>
  </si>
  <si>
    <t>Franklin</t>
  </si>
  <si>
    <t>0940</t>
  </si>
  <si>
    <t>Fulton</t>
  </si>
  <si>
    <t>Greene</t>
  </si>
  <si>
    <t>0950</t>
  </si>
  <si>
    <t>Huntingdon</t>
  </si>
  <si>
    <t>Indiana</t>
  </si>
  <si>
    <t>Jefferson</t>
  </si>
  <si>
    <t>0290</t>
  </si>
  <si>
    <t>Juniata</t>
  </si>
  <si>
    <t>0420</t>
  </si>
  <si>
    <t>Lackawanna</t>
  </si>
  <si>
    <t>0870</t>
  </si>
  <si>
    <t>Lancaster</t>
  </si>
  <si>
    <t>Lawrence</t>
  </si>
  <si>
    <t>0880</t>
  </si>
  <si>
    <t>Lebanon</t>
  </si>
  <si>
    <t>0530</t>
  </si>
  <si>
    <t>Lehigh</t>
  </si>
  <si>
    <t>0430</t>
  </si>
  <si>
    <t>Luzerne</t>
  </si>
  <si>
    <t>0320</t>
  </si>
  <si>
    <t>Lycoming</t>
  </si>
  <si>
    <t>0250</t>
  </si>
  <si>
    <t>McKean</t>
  </si>
  <si>
    <t>0140</t>
  </si>
  <si>
    <t>Mercer</t>
  </si>
  <si>
    <t>0270</t>
  </si>
  <si>
    <t>Mifflin</t>
  </si>
  <si>
    <t>0540</t>
  </si>
  <si>
    <t>Monroe</t>
  </si>
  <si>
    <t>0640</t>
  </si>
  <si>
    <t>Montgomery</t>
  </si>
  <si>
    <t>0330</t>
  </si>
  <si>
    <t>Montour</t>
  </si>
  <si>
    <t>0550</t>
  </si>
  <si>
    <t>Northampton</t>
  </si>
  <si>
    <t>0340</t>
  </si>
  <si>
    <t>Northumberland</t>
  </si>
  <si>
    <t>0890</t>
  </si>
  <si>
    <t>Perry</t>
  </si>
  <si>
    <t>0650</t>
  </si>
  <si>
    <t>Philadelphia</t>
  </si>
  <si>
    <t>0440</t>
  </si>
  <si>
    <t>Pike</t>
  </si>
  <si>
    <t>0260</t>
  </si>
  <si>
    <t>Potter</t>
  </si>
  <si>
    <t>0560</t>
  </si>
  <si>
    <t>Schuylkill</t>
  </si>
  <si>
    <t>0350</t>
  </si>
  <si>
    <t>Snyder</t>
  </si>
  <si>
    <t>0970</t>
  </si>
  <si>
    <t>Somerset</t>
  </si>
  <si>
    <t>0360</t>
  </si>
  <si>
    <t>Sullivan</t>
  </si>
  <si>
    <t>0450</t>
  </si>
  <si>
    <t>Susquehanna</t>
  </si>
  <si>
    <t>0370</t>
  </si>
  <si>
    <t>Tioga</t>
  </si>
  <si>
    <t>0380</t>
  </si>
  <si>
    <t>Union</t>
  </si>
  <si>
    <t>0150</t>
  </si>
  <si>
    <t>Venango</t>
  </si>
  <si>
    <t>0160</t>
  </si>
  <si>
    <t>Warren</t>
  </si>
  <si>
    <t>Washington</t>
  </si>
  <si>
    <t>0460</t>
  </si>
  <si>
    <t>Wayne</t>
  </si>
  <si>
    <t>Westmoreland</t>
  </si>
  <si>
    <t>0470</t>
  </si>
  <si>
    <t>Wyoming</t>
  </si>
  <si>
    <t>0840</t>
  </si>
  <si>
    <t>York</t>
  </si>
  <si>
    <t>LIGHT,ARROW DIRECTIONAL,TOWED,F26</t>
  </si>
  <si>
    <t>LIGHT,BALLOON,MOUNTED,F26</t>
  </si>
  <si>
    <t>LIGHT,FLOOD,TOWED,F26</t>
  </si>
  <si>
    <t>LIGHT,MESSAGE DIRECTIONAL,MOUNTED,F26</t>
  </si>
  <si>
    <t>MAINTAINER,UNDER-MNTD,CONV,EC3,W OP</t>
  </si>
  <si>
    <t>EXCAVATOR,HYDRAULIC,CRAWLER,ED9,W OP</t>
  </si>
  <si>
    <t>CLEANER,FLUSHER,PIPE,TOWED,F06,W OP</t>
  </si>
  <si>
    <t>CLEANER,VACUUM,PIPE,TOWED,F06,W OP</t>
  </si>
  <si>
    <t>CLEANER,BLASTER,WATER,PORTABLE,F06,W OP</t>
  </si>
  <si>
    <t>CLEANER,BLASTER,WATER,TOWED,F06,W OP</t>
  </si>
  <si>
    <t>LIGHT,ARROW DIRECTIONAL,TOWED,F26,W OP</t>
  </si>
  <si>
    <t>LIGHT,BALLOON,MOUNTED,F26,W OP</t>
  </si>
  <si>
    <t>LIGHT,FLOOD,TOWED,F26,W OP</t>
  </si>
  <si>
    <t>LIGHT,MSG DIRECTIONAL,MOUNTED,F26,W OP</t>
  </si>
  <si>
    <t>LIGHT,MESSAGE DIRECTIONAL,TOWED,F26</t>
  </si>
  <si>
    <t>LIGHT,TRAFFIC,TOWED,F26</t>
  </si>
  <si>
    <t>LIGHT,WARNING,TOWED,F26</t>
  </si>
  <si>
    <t>MACHINE,PAINT,LINE SPRAYER,MOUNTED,F33</t>
  </si>
  <si>
    <t>BROOM,ROTARY,FRONT,SELF-PROPELLED,F52</t>
  </si>
  <si>
    <t>BROOM,ROTARY,UNDER,SELF-PROPELLED,F52</t>
  </si>
  <si>
    <t>SWEEPER,BROOM TRUCK,3 WHEEL,F53</t>
  </si>
  <si>
    <t>SWEEPER,MECHANICAL,TOWED,F53</t>
  </si>
  <si>
    <t>SWEEPER,ROTARY,MOUNTED,F53</t>
  </si>
  <si>
    <t>SWEEPER,ROTARY,TOWED,F53</t>
  </si>
  <si>
    <t>LIGHT,MESSAGE DIRECTIONAL,TOWED,F26,W OP</t>
  </si>
  <si>
    <t>LIGHT,SIGNAL,TRAFFIC,TOWED,F26,W OP</t>
  </si>
  <si>
    <t>LIGHT,WARNING,TOWED,F26,W OP</t>
  </si>
  <si>
    <t>MACHINE,PAINT,LINE SPRAYER,MNTD,F33,W OP</t>
  </si>
  <si>
    <t>BROOM,ROTY,FRONT,SELF-PROPELLED,F52,W OP</t>
  </si>
  <si>
    <t>BROOM,ROTY,UNDER,SELF-PROPELLED,F52,W OP</t>
  </si>
  <si>
    <t>SWEEPER,BROOM TRUCK,3 WHEEL,F53,W OP</t>
  </si>
  <si>
    <t>SWEEPER,MECHANICAL,TOWED,F53,W OP</t>
  </si>
  <si>
    <t>SWEEPER,ROTARY,MOUNTED,F53,W OP</t>
  </si>
  <si>
    <t>SWEEPER,ROTARY,TOWED,F53,W OP</t>
  </si>
  <si>
    <t>PROFILER,SPECIAL PURPOSE,F94</t>
  </si>
  <si>
    <t>TRUCK,BROOM,SELF-CONTAINED,CONV,FD6</t>
  </si>
  <si>
    <t>TRUCK,BROOM,SELF-CONTAINED,3 WHEEL,FD6</t>
  </si>
  <si>
    <t>DRILL,CORE,OTHER,M10</t>
  </si>
  <si>
    <t>DRILL,CORE,OTHER,OPERATOR HELD,M10</t>
  </si>
  <si>
    <t>DRILL,CORE,OTHER,PORTABLE,M10</t>
  </si>
  <si>
    <t>DRILL,CORE,TRAILER MOUNTED,M10</t>
  </si>
  <si>
    <t>DRILL,CORE,TRAILER MOUNTED,TOWED,M10</t>
  </si>
  <si>
    <t>DRILL,CORE,TRUCK MOUNTED,M10</t>
  </si>
  <si>
    <t>FORKLIFT,GENERAL PURPOSE,MOUNTED,M19</t>
  </si>
  <si>
    <t>PROFILER,SPECIAL PURPOSE,F94,W OP</t>
  </si>
  <si>
    <t>TRUCK,BROOM,SELF-CONTAINED,CONV,FD6,W OP</t>
  </si>
  <si>
    <t>TRUCK,BROOM,SELF-CONTD,3 WHEEL,FD6,W OP</t>
  </si>
  <si>
    <t>DRILL,CORE,OTHER,M10,W OP</t>
  </si>
  <si>
    <t>DRILL,CORE,OTHER,OPERATOR HELD,M10,W OP</t>
  </si>
  <si>
    <t>DRILL,CORE,OTHER,PORTABLE,M10,W OP</t>
  </si>
  <si>
    <t>DRILL,CORE,TRAILER MOUNTED,M10,W OP</t>
  </si>
  <si>
    <t>DRILL,CORE,TRAILER MOUNTD,TOWED,M10,W OP</t>
  </si>
  <si>
    <t>DRILL,CORE,TRUCK MOUNTED,M10,W OP</t>
  </si>
  <si>
    <t>FORKLIFT,GEN PURPOSE,MOUNTED,M19,W OP</t>
  </si>
  <si>
    <t>HAMMER,UNIVERSAL,GENERAL PURPOSE,M22</t>
  </si>
  <si>
    <t>LIGHT,ARROW DIRECTIONAL,MOUNTED,M26</t>
  </si>
  <si>
    <t>MIXER,CONCRETE,M30</t>
  </si>
  <si>
    <t>MIXER,CONCRETE,TOWED,M30</t>
  </si>
  <si>
    <t>PUMP,WATER,M40</t>
  </si>
  <si>
    <t>SAW,CONCRETE,OPERATOR HELD,M44</t>
  </si>
  <si>
    <t>SAW,CONCRETE,PORTABLE,M44</t>
  </si>
  <si>
    <t>SAW,CONCRETE,SELF-PROPELLED,M44</t>
  </si>
  <si>
    <t>SAW,MARKER,PORTABLE,M44</t>
  </si>
  <si>
    <t>TRAILER,AERIAL LIFT,MOUNTED,MAD</t>
  </si>
  <si>
    <t>HAMMER,UNIVERSAL,GENERL PURPOSE,M22,W OP</t>
  </si>
  <si>
    <t>LIGHT,ARROW DIRECTIONAL,MOUNTED,M26,W OP</t>
  </si>
  <si>
    <t>MIXER,CONCRETE,M30,W OP</t>
  </si>
  <si>
    <t>MIXER,CONCRETE,TOWED,M30,W OP</t>
  </si>
  <si>
    <t>PUMP,WATER,M40,W OP</t>
  </si>
  <si>
    <t>SAW,CONCRETE,OPERATOR HELD,M44,W OP</t>
  </si>
  <si>
    <t>SAW,CONCRETE,PORTABLE,M44,W OP</t>
  </si>
  <si>
    <t>SAW,CONCRETE,SELF-PROPELLED,M44,W OP</t>
  </si>
  <si>
    <t>SAW,MARKER,PORTABLE,M44,W OP</t>
  </si>
  <si>
    <t>TRAILER,AERIAL LIFT,MOUNTED,MAD,W OP</t>
  </si>
  <si>
    <t>TRAILER,DUMP,TOWED,MBH</t>
  </si>
  <si>
    <t>TRAILER,FLAT BED/TILT DECK,TANDEM,MBO</t>
  </si>
  <si>
    <t>TRAILER,FLATBED,TOWED,MBP</t>
  </si>
  <si>
    <t>TRAILER,LO-BOY,TANDEM,MCT</t>
  </si>
  <si>
    <t>TRAILER,VACUUM,TOWED,MFL</t>
  </si>
  <si>
    <t>TRAILER,WATER,TOWED,MFO</t>
  </si>
  <si>
    <t>TRAILER,FALLING WEIGHT,DEFLECTOMETER,MGS</t>
  </si>
  <si>
    <t>MACHINE,WELDING, MOUNTED ON EQUIP,M62</t>
  </si>
  <si>
    <t>MACHINE,WELDING,PORTABLE,M62</t>
  </si>
  <si>
    <t>TRAILER,BRIDGE INSPECTION,TOWED,MA2</t>
  </si>
  <si>
    <t>TRAILER,DUMP,TOWED,MBH,W OP</t>
  </si>
  <si>
    <t>TRAILER,FLATBED/TILTDECK,TANDEM,MBO,W OP</t>
  </si>
  <si>
    <t>TRAILER,FLATBED,TOWED,MBP,W OP</t>
  </si>
  <si>
    <t>TRAILER,LO-BOY,TANDEM,MCT,W OP</t>
  </si>
  <si>
    <t>TRAILER,VACUUM,TOWED,MFL,W OP</t>
  </si>
  <si>
    <t>TRAILER,WATER,TOWED,MFO,W OP</t>
  </si>
  <si>
    <t>TRAILER,FALLING WT,DEFLECTOR,MGS,W OP</t>
  </si>
  <si>
    <t>MACHINE,WELDING, MOUNTED,M62,W OP</t>
  </si>
  <si>
    <t>MACHINE,WELDING,PORTABLE,M62,W OP</t>
  </si>
  <si>
    <t>TRAILER,BRIDGE INSPECTION,TOWED,MA2,W OP</t>
  </si>
  <si>
    <t>CLEANER,SEWER,ZFW</t>
  </si>
  <si>
    <t>WASHER,PRESSURE,Z06</t>
  </si>
  <si>
    <t>DRILL,AUGER,Z01</t>
  </si>
  <si>
    <t>PUMP,CONCRETE,Z40</t>
  </si>
  <si>
    <t>MACHINE,MILLING,Z29</t>
  </si>
  <si>
    <t>MACHINE,WELDING,Z62</t>
  </si>
  <si>
    <t>RECLAIMER,ROAD,ZE8</t>
  </si>
  <si>
    <t>EQUIPMENT,RECYCLING,Z74</t>
  </si>
  <si>
    <t>EQUIPMENT,BRUSHING,Z03</t>
  </si>
  <si>
    <t>CUTTER,STUMP,ZG1</t>
  </si>
  <si>
    <t>CLEANER,SEWER,ZFW,W OP</t>
  </si>
  <si>
    <t>WASHER,PRESSURE,Z06,W OP</t>
  </si>
  <si>
    <t>DRILL,AUGER,Z01,W OP</t>
  </si>
  <si>
    <t>PUMP,CONCRETE,Z40,W OP</t>
  </si>
  <si>
    <t>MACHINE,MILLING,Z29,W OP</t>
  </si>
  <si>
    <t>MACHINE,WELDING,Z62,W OP</t>
  </si>
  <si>
    <t>RECLAIMER,ROAD,ZE8,W OP</t>
  </si>
  <si>
    <t>EQUIPMENT,RECYCLING,Z74,W OP</t>
  </si>
  <si>
    <t>EQUIPMENT,BRUSHING,Z03,W OP</t>
  </si>
  <si>
    <t>CUTTER,STUMP,ZG1,W OP</t>
  </si>
  <si>
    <t>DIGGER,POSTHOLE,Z38</t>
  </si>
  <si>
    <t>CRANE,HYDRAULIC,ZE9</t>
  </si>
  <si>
    <t>CRANE,LATTICE,ZE9</t>
  </si>
  <si>
    <t>BACKHOE,Z54</t>
  </si>
  <si>
    <t>DEVICES,TRAFFIC CONTROL,MISC,Z54</t>
  </si>
  <si>
    <t>DIGGER,POSTHOLE,Z38,W OP</t>
  </si>
  <si>
    <t>CRANE,HYDRAULIC,ZE9,W OP</t>
  </si>
  <si>
    <t>CRANE,LATTICE,ZE9,W OP</t>
  </si>
  <si>
    <t>BACKHOE,Z54,W OP</t>
  </si>
  <si>
    <t>DEVICES,TRAFFIC CONTROL,MISC,Z54,W OP</t>
  </si>
  <si>
    <t>DAY</t>
  </si>
  <si>
    <t>UNSPSC</t>
  </si>
  <si>
    <t>TRUCK,SPEC CC,AERIAL LIFT,CONV,A12</t>
  </si>
  <si>
    <t>TRUCK,SPEC CC,SAFETY CONE,CONV,A12</t>
  </si>
  <si>
    <t>TRUCK,SPEC CC,SHOP,CONV,A12</t>
  </si>
  <si>
    <t>TRUCK,SPEC CC,SIGN,CONV,A12</t>
  </si>
  <si>
    <t>TRUCK,SPEC CC,SPEC PURPOSE,CONV,A12</t>
  </si>
  <si>
    <t>TRUCK,SPEC CC,SURVEY,CONV,A12</t>
  </si>
  <si>
    <t>TRUCK,SPEC CC,TIRE CHANGER,CONV,A12</t>
  </si>
  <si>
    <t>TRUCK,SPEC CC,WELD CHASSIS,CONV,A12</t>
  </si>
  <si>
    <t>TRUCK,SPEC CC,SKID,CONV,A12</t>
  </si>
  <si>
    <t>TRUCK,CREW CAB,CHASSIS,CONV,A13</t>
  </si>
  <si>
    <t>TRUCK,SPEC CC,AERIAL LIFT,CONV,A12,W OP</t>
  </si>
  <si>
    <t>TRUCK,SPEC CC,SAFETY CONE,CONV,A12,W OP</t>
  </si>
  <si>
    <t>TRUCK,SPEC CC,SHOP,CONV,A12,W OP</t>
  </si>
  <si>
    <t>TRUCK,SPEC CC,SIGN,CONV,A12,W OP</t>
  </si>
  <si>
    <t>TRUCK,SPEC CC,SPEC PURPOSE,CONV,A12,W OP</t>
  </si>
  <si>
    <t>TRUCK,SPEC CC,SURVEY,CONV,A12,W OP</t>
  </si>
  <si>
    <t>TRUCK,SPEC CC,TIRE CHANGER,CONV,A12,W OP</t>
  </si>
  <si>
    <t>TRUCK,SPEC CC,WELD CHASSIS,CONV,A12,W OP</t>
  </si>
  <si>
    <t>TRUCK,SPEC CC,SKID,CONV,A12,W OP</t>
  </si>
  <si>
    <t>TRUCK,CREW CAB,CHASSIS,CONV,A13,W OP</t>
  </si>
  <si>
    <t>TRUCK,CREW CAB,SAFETY CONE,CONV,A13</t>
  </si>
  <si>
    <t>TRUCK,CREW CAB,FLAT BED,CONV,A13</t>
  </si>
  <si>
    <t>TRUCK,CREW CAB,FOREMAN,CONV,A13</t>
  </si>
  <si>
    <t>TRUCK,CREW CAB,FUEL,CONV,A13</t>
  </si>
  <si>
    <t>TRUCK,CREW CAB,GEN PURP,AWD,A13</t>
  </si>
  <si>
    <t>TRUCK,CREW CAB,GEN PURP,CONV,A13</t>
  </si>
  <si>
    <t>TRUCK,CREW CAB,SPEC PURP,CONV,A13</t>
  </si>
  <si>
    <t>TRUCK,CREW CAB,SURVEY,CONV,A13</t>
  </si>
  <si>
    <t>TRUCK,CREW CAB,UTIL,CONV,A13</t>
  </si>
  <si>
    <t>TRUCK,CREW CAB,UTIL BODY,CONV,A13</t>
  </si>
  <si>
    <t>TRUCK,CREW CAB,SAFETY CONE,CONV,A13,W OP</t>
  </si>
  <si>
    <t>MATERIAL DESCRIPTION</t>
  </si>
  <si>
    <t>MATERIAL DESCRIPTION - LONG TEXT</t>
  </si>
  <si>
    <t>UNIT OF MEASURE</t>
  </si>
  <si>
    <t xml:space="preserve"> MATERIAL #</t>
  </si>
  <si>
    <t>HOUR</t>
  </si>
  <si>
    <t>DISTRICT #</t>
  </si>
  <si>
    <t>1020</t>
  </si>
  <si>
    <t>EARTH MOVING EQUIPMENT, LIGHT, FLOOD, TOWED, RENTAL</t>
  </si>
  <si>
    <t>EARTH MOVING EQUIPMENT, LIGHT, FLOOD, TOWED, WITH OPERATOR, RENTAL</t>
  </si>
  <si>
    <t>EARTH MOVING EQUIPMENT, LIGHT, MESSAGE DIRECTIONAL, MOUNTED, RENTAL</t>
  </si>
  <si>
    <t>EARTH MOVING EQUIPMENT, LIGHT, MESSAGE DIRECTIONAL, TOWED, RENTAL</t>
  </si>
  <si>
    <t>EARTH MOVING EQUIPMENT, LIGHT, MESSAGE DIRECTIONAL, TOWED, WITH OPERATOR, RENTAL</t>
  </si>
  <si>
    <t>EARTH MOVING EQUIPMENT, LIGHT, MESSAGE DIRECTIONAL, MOUNTED, WITH OPERATOR, RENTAL</t>
  </si>
  <si>
    <t>EARTH MOVING EQUIPMENT, LIGHT, TRAFFIC SIGNAL, TOWED, WITH OPERATOR, RENTAL</t>
  </si>
  <si>
    <t>EARTH MOVING EQUIPMENT, LIGHT, TRAFFIC SIGNAL, TOWED, RENTAL</t>
  </si>
  <si>
    <t>EARTH MOVING EQUIPMENT, LIGHT, WARNING LIGHT, TOWED, RENTAL</t>
  </si>
  <si>
    <t>EARTH MOVING EQUIPMENT, LIGHT, WARNING LIGHT, TOWED, WITH OPERATOR, RENTAL</t>
  </si>
  <si>
    <t>EARTH MOVING EQUIPMENT, LOADER, ARTICULATED, ALLWHEEL DRIVE, RENTAL</t>
  </si>
  <si>
    <t>EARTH MOVING EQUIPMENT, LOADER, ARTICULATED, ALLWHEEL DRIVE, WITH OPERATOR, RENTAL</t>
  </si>
  <si>
    <t>EARTH MOVING EQUIPMENT, LOADER, ARTICULATED, CONVENTIONAL, RENTAL</t>
  </si>
  <si>
    <t>EARTH MOVING EQUIPMENT, LOADER, ARTICULATED, CONVENTIONAL, WITH OPERATOR, RENTAL</t>
  </si>
  <si>
    <t>EARTH MOVING EQUIPMENT, BELT, LOADER, SELF PROPELLED, RENTAL</t>
  </si>
  <si>
    <t>EARTH MOVING EQUIPMENT, BELT, LOADER, SELF PROPELLED, WITH OPERATOR, RENTAL</t>
  </si>
  <si>
    <t>EARTH MOVING EQUIPMENT, LOADER, RIGID, CRAWLER, RENTAL</t>
  </si>
  <si>
    <t>EARTH MOVING EQUIPMENT, LOADER, RIGID, CRAWLER, WITH OPERATOR, RENTAL</t>
  </si>
  <si>
    <t>OTHER CONTROLLED EQUIPMENT, MILLING MACHINE, RENTAL</t>
  </si>
  <si>
    <t>OTHER CONTROLLED EQUIPMENT, MILLING MACHINE, WITH OPERATOR, RENTAL</t>
  </si>
  <si>
    <t>EARTH MOVING EQUIPMENT, PAINT MACHINE, LINE SPRAYER SUPPLY, MOUNTED, WITH OPERATOR, RENTAL</t>
  </si>
  <si>
    <t>EARTH MOVING EQUIPMENT, PAINT MACHINE, LINE SPRAYER SUPPLY, MOUNTED, RENTAL</t>
  </si>
  <si>
    <t>OTHER CONTROLLED EQUIPMENT, WELDING MACHINE, MOUNTED ON EQUIPMENT, RENTAL</t>
  </si>
  <si>
    <t>OTHER CONTROLLED EQUIPMENT, WELDING MACHINE, MOUNTED ON EQUIPMENT, WITH OPERATOR, RENTAL</t>
  </si>
  <si>
    <t>OTHER CONTROLLED EQUIPMENT, WELDING MACHINE, PORTABLE, RENTAL</t>
  </si>
  <si>
    <t>OTHER CONTROLLED EQUIPMENT, WELDING MACHINE, PORTABLE, WITH OPERATOR, RENTAL</t>
  </si>
  <si>
    <t>OTHER CONTROLLED EQUIPMENT, WELDING UNIT, RENTAL</t>
  </si>
  <si>
    <t>OTHER CONTROLLED EQUIPMENT, WELDING UNIT, WITH OPERATOR, RENTAL</t>
  </si>
  <si>
    <t>EARTH MOVING EQUIPMENT, MAINTAINER, UNDER BODY MOUNTED, CONVENTIONAL, WITH OPERATOR, RENTAL</t>
  </si>
  <si>
    <t>EARTH MOVING EQUIPMENT, MAINTAINER, UNDER BODY MOUNTED, CONVENTIONAL, RENTAL</t>
  </si>
  <si>
    <t>ROAD SURFACE MAINTENANCE EQUIPMENT, MILLING, COLD PLANER, SELF PROPELLED, WITH OPERATOR, RENTAL</t>
  </si>
  <si>
    <t>ROAD SURFACE MAINTENANCE EQUIPMENT, PAVER, MAINTAINER, TOWED, RENTAL</t>
  </si>
  <si>
    <t>1030</t>
  </si>
  <si>
    <t>1210</t>
  </si>
  <si>
    <t>1220</t>
  </si>
  <si>
    <t>1040</t>
  </si>
  <si>
    <t>1050</t>
  </si>
  <si>
    <t>1140</t>
  </si>
  <si>
    <t>1240</t>
  </si>
  <si>
    <t>1250</t>
  </si>
  <si>
    <t>SELECT ALL THAT APPLY</t>
  </si>
  <si>
    <t>TRUCK,CREW CAB,FLAT BED,CONV,A13,W OP</t>
  </si>
  <si>
    <t>TRUCK,CREW CAB,FOREMAN,CONV,A13,W OP</t>
  </si>
  <si>
    <t>TRUCK,CREW CAB,FUEL,CONV,A13,W OP</t>
  </si>
  <si>
    <t>TRUCK,CREW CAB,GEN PURP,AWD,A13,W OP</t>
  </si>
  <si>
    <t>TRUCK,CREW CAB,GEN PURP,CONV,A13,W OP</t>
  </si>
  <si>
    <t>TRUCK,CREW CAB,SPEC PURP,CONV,A13,W OP</t>
  </si>
  <si>
    <t>TRUCK,CREW CAB,SURVEY,CONV,A13,W OP</t>
  </si>
  <si>
    <t>TRUCK,CREW CAB,UTIL,CONV,A13,W OP</t>
  </si>
  <si>
    <t>TRUCK,CREW CAB,UTIL BODY,CONV,A13,W OP</t>
  </si>
  <si>
    <t>TRUCK,CREW CAB,WELD CHASSIS,CONV,A13</t>
  </si>
  <si>
    <t>TRUCK,1-AXLE DUMP,GEN PURP,AWD,A15</t>
  </si>
  <si>
    <t>TRUCK,PICK-UP,EXTEND CAB,AWD,A36</t>
  </si>
  <si>
    <t>TRUCK,PICK-UP,EXTEND CAB,CONV,A36</t>
  </si>
  <si>
    <t>TRUCK,PICK-UP,FLAT BED,CONV,A36</t>
  </si>
  <si>
    <t>TRUCK,PICK-UP,FUEL,CONV,A36</t>
  </si>
  <si>
    <t>TRUCK,PICK-UP,GEN PURP,AWD,A36</t>
  </si>
  <si>
    <t>TRUCK,PICK-UP,GEN PURP,CONV,A36</t>
  </si>
  <si>
    <t>TRUCK,PICK-UP,QUAD CAB,AWD,A36</t>
  </si>
  <si>
    <t>TRUCK,CREWCAB,WELD CHASSIS,CONV,A13,W OP</t>
  </si>
  <si>
    <t>TRUCK,1-AXLE DUMP,GEN PURP,AWD,A15,W OP</t>
  </si>
  <si>
    <t>TRUCK,PICK-UP,EXTEND CAB,AWD,A36,W OP</t>
  </si>
  <si>
    <t>TRUCK,PICK-UP,EXTEND CAB,CONV,A36,W OP</t>
  </si>
  <si>
    <t>TRUCK,PICK-UP,FLAT BED,CONV,A36,W OP</t>
  </si>
  <si>
    <t>TRUCK,PICK-UP,FUEL,CONV,A36,W OP</t>
  </si>
  <si>
    <t>TRUCK,PICK-UP,GEN PURP,AWD,A36,W OP</t>
  </si>
  <si>
    <t>TRUCK,PICK-UP,GEN PURP,CONV,A36,W OP</t>
  </si>
  <si>
    <t>TRUCK,PICK-UP,QUAD CAB,AWD,A36,W OP</t>
  </si>
  <si>
    <t>TRUCK,PICK-UP,REG CAB,AWD,A36</t>
  </si>
  <si>
    <t>TRUCK,PICK-UP,REG CAB,CONV,A36</t>
  </si>
  <si>
    <t>TRUCK,PICK-UP,SHOP,AWD,A36</t>
  </si>
  <si>
    <t>TRUCK,PICK-UP,SHOP,CONV,A36</t>
  </si>
  <si>
    <t>TRUCK,PICK-UP,SURVEY,CONV,A36</t>
  </si>
  <si>
    <t>TRUCK,PICK-UP,UTIL,AWD,A36</t>
  </si>
  <si>
    <t>TRUCK,PICK-UP,WELD CHASSIS,CONV,A36</t>
  </si>
  <si>
    <t>TRUCK,SNOWBLOWER,CHASSIS,AWD,A46</t>
  </si>
  <si>
    <t>TRUCK,SNOWBLOWER,SELF-CONT,AWD,A46</t>
  </si>
  <si>
    <t>TRUCK,GEN PURP,FLAT BED,CONV,ABU</t>
  </si>
  <si>
    <t>TRUCK,PICK-UP,REG CAB,AWD,A36,W OP</t>
  </si>
  <si>
    <t>TRUCK,PICK-UP,REG CAB,CONV,A36,W OP</t>
  </si>
  <si>
    <t>TRUCK,PICK-UP,SHOP,AWD,A36,W OP</t>
  </si>
  <si>
    <t>TRUCK,PICK-UP,SHOP,CONV,A36,W OP</t>
  </si>
  <si>
    <t>TRUCK,PICK-UP,SURVEY,CONV,A36,W OP</t>
  </si>
  <si>
    <t>TRUCK,PICK-UP,UTIL,AWD,A36,W OP</t>
  </si>
  <si>
    <t>TRUCK,PICK-UP,WELD CHASSIS,CONV,A36,W OP</t>
  </si>
  <si>
    <t>TRUCK,SNOWBLOWER,CHASSIS,AWD,A46,W OP</t>
  </si>
  <si>
    <t>TRUCK,SNOWBLOWER,SELF-CONT,AWD,A46,W OP</t>
  </si>
  <si>
    <t>TRUCK,GEN PURP,FLAT BED,CONV,ABU,W OP</t>
  </si>
  <si>
    <t>TRUCK,WRECKER,GEN PURP,CONV,ACG</t>
  </si>
  <si>
    <t>TRUCK,PAINT SUPP,GEN PURP,CONV,ADI</t>
  </si>
  <si>
    <t>TRUCK,PAINT SUPP,GEN PURP,TAN,ADI</t>
  </si>
  <si>
    <t>TRUCK,PAINT SUPP,GEN PURP,TRIAX,ADI</t>
  </si>
  <si>
    <t>TRUCK,STONE CHIP,GEN PURP,CONV,AEP</t>
  </si>
  <si>
    <t>TRUCK,TUNNEL SCRUB,GEN PURP,CONV,AFF</t>
  </si>
  <si>
    <t>TRUCK,WATER,GEN PURP,CONV,AFO</t>
  </si>
  <si>
    <t>TRUCK,W CRANE,GEN PURP,CONV,AIZ</t>
  </si>
  <si>
    <t>TRUCK,TRACTOR,W 5TH WHEEL,CONV,A56</t>
  </si>
  <si>
    <t>TRUCK,TRACTOR,W 5TH WHEEL,TAN,A56</t>
  </si>
  <si>
    <t>TRUCK,WRECKER,GEN PURP,CONV,ACG,W OP</t>
  </si>
  <si>
    <t>TRUCK,PAINT SUPP,GEN PURP,CONV,ADI,W OP</t>
  </si>
  <si>
    <t>TRUCK,PAINT SUPP,GEN PURP,TAN,ADI,W OP</t>
  </si>
  <si>
    <t>TRUCK,PAINT SUPP,GEN PURP,TRIAX,ADI,W OP</t>
  </si>
  <si>
    <t>TRUCK,STONE CHIP,GEN PURP,CONV,AEP,W OP</t>
  </si>
  <si>
    <t>TRUCK,TUNNEL SCRB,GEN PURP,CONV,AFF,W OP</t>
  </si>
  <si>
    <t>TRUCK,WATER,GEN PURP,CONV,AFO,W OP</t>
  </si>
  <si>
    <t>TRUCK,W/CRANE,GEN PURP,CONV,AIZ,W OP</t>
  </si>
  <si>
    <t>TRUCK,TRACTOR,W 5TH WHEEL,CONV,A56,W OP</t>
  </si>
  <si>
    <t>TRUCK,TRACTOR,W 5TH WHEEL,TAN,A56,W OP</t>
  </si>
  <si>
    <t>TRUCK,DUMP,GEN PURPOSE,TAN,AA1</t>
  </si>
  <si>
    <t>TRUCK,BRIDGE INSPECTION,CHASSIS,CONV,AA2</t>
  </si>
  <si>
    <t>TRUCK,BRIDGE INSPECTION,CHASSIS,TAN,AA2</t>
  </si>
  <si>
    <t>TRUCK,BRIDGE INSPECTIN,CHASSIS,TRIAX,AA2</t>
  </si>
  <si>
    <t>TRUCK,TRI-AXLE DUMP,GEN PURP,CONV,AA4</t>
  </si>
  <si>
    <t>TRUCK,DISTRIBUTOR,OIL BITUM,CONV,AA6</t>
  </si>
  <si>
    <t>TRUCK,PAINT MACHINE,CHASSIS,CONV,AA8</t>
  </si>
  <si>
    <t>TRUCK,PAINT MACHINE,CHASSIS,TANDEM,AA8</t>
  </si>
  <si>
    <t>TRUCK,ROAD PATCH,CHASSIS,CONV,AB7</t>
  </si>
  <si>
    <t>TRUCK,DUMP UTILITY,GEN PURP,AWD,AB9</t>
  </si>
  <si>
    <t>TRUCK,DUMP,GEN PURPOSE,TAN,AA1,W OP</t>
  </si>
  <si>
    <t>TRUCK,BRIDGE INS,CHASSIS,CONV,AA2,W OP</t>
  </si>
  <si>
    <t>TRUCK,BRIDGE INS,CHASSIS,TAN,AA2,W OP</t>
  </si>
  <si>
    <t>TRUCK,BRIDGE INS,CHASSIS,TRIAX,AA2,W OP</t>
  </si>
  <si>
    <t>TRUCK,TRIAX DUMP,GEN PURP,CONV,AA4,W OP</t>
  </si>
  <si>
    <t>TRUCK,DIST,OIL BITUM,CONV,AA6,W OP</t>
  </si>
  <si>
    <t>TRUCK,PAINT MACH,CHASSIS,CONV,AA8,W OP</t>
  </si>
  <si>
    <t>TRUCK,PAINT MACH,CHASSIS,TAN,AA8,W OP</t>
  </si>
  <si>
    <t>TRUCK,ROAD PATCH,CHASSIS,CONV,AB7,W OP</t>
  </si>
  <si>
    <t>TRUCK,DUMP UTIL,GEN PURP,AWD,AB9,W OP</t>
  </si>
  <si>
    <t>TRUCK,AERIAL LIFT,SELF-CONT,CONV,AD8</t>
  </si>
  <si>
    <t>SNOWPLOW,ALASKAN,ONE WAY,MOUNTED,B47</t>
  </si>
  <si>
    <t>SNOWPLOW,HEAVY REV DOUBLE,MOUNTED,B47</t>
  </si>
  <si>
    <t>SNOWPLOW,HEAVY REV,MOUNTED,B47</t>
  </si>
  <si>
    <t>SNOWPLOW,HEAVY REV,NON-METALLIC,B47</t>
  </si>
  <si>
    <t>SNOWPLOW,HIGH SPEED,MOUNTED,B47</t>
  </si>
  <si>
    <t>SNOWPLOW,LEFT WING,MOUNTED,B47</t>
  </si>
  <si>
    <t>SNOWPLOW,LIGHT REV,MOUNTED,B47</t>
  </si>
  <si>
    <t>SNOWPLOW,LIGHT REV,NON-METALLIC,B47</t>
  </si>
  <si>
    <t>SNOWPLOW,ONE WAY,ADJ 712,MOUNTED,B47</t>
  </si>
  <si>
    <t>TRUCK,AERIAL,SELF-CONT,CONV,AD8,W OP</t>
  </si>
  <si>
    <t>SNOWPLOW,ALASKAN,1-WAY,MOUNTED,B47,W OP</t>
  </si>
  <si>
    <t>SNOWPLOW,HEAVY REV 2X,MOUNTED,B47,W OP</t>
  </si>
  <si>
    <t>SNOWPLOW,HEAVY REV,MOUNTED,B47,W OP</t>
  </si>
  <si>
    <t>SNOWPLOW,HEAVY REV,NONMETALLIC,B47,W OP</t>
  </si>
  <si>
    <t>SNOWPLOW,HIGH SPEED,MOUNTED,B47,W OP</t>
  </si>
  <si>
    <t>SNOWPLOW,LEFT WING,MOUNTED,B47,W OP</t>
  </si>
  <si>
    <t>SNOWPLOW,LIGHT REV,MOUNTED,B47,W OP</t>
  </si>
  <si>
    <t>SNOWPLOW,L REV,NONMETALLIC,B47,W OP</t>
  </si>
  <si>
    <t>SNOWPLOW,ADJ 712,MOUNTED,B47,W OP</t>
  </si>
  <si>
    <t>SNOWPLOW,ADJ 721,MOUNTED,B47</t>
  </si>
  <si>
    <t>SNOWPLOW,ADJ 731,MOUNTED,B47</t>
  </si>
  <si>
    <t>SNOWPLOW,ADJ 721B,MOUNTED,B47</t>
  </si>
  <si>
    <t>SNOWPLOW,BUTTERFLY,MOUNTED,B47</t>
  </si>
  <si>
    <t>SNOWPLOW,FIXED,MOUNTED,B47</t>
  </si>
  <si>
    <t>SNOWPLOW,RT BENCHING,MOUNTED,B47</t>
  </si>
  <si>
    <t>SNOWPLOW,RT WING,MOUNTED,B47</t>
  </si>
  <si>
    <t>SNOWPLOW,UNDER BODY,MOUNTED,B47</t>
  </si>
  <si>
    <t>SNOWPLOW,V-TYPE,MOUNTED,B47</t>
  </si>
  <si>
    <t>CONVEYOR,SPEC PURPOSE,MOUNTED,B94</t>
  </si>
  <si>
    <t>SNOWPLOW,ADJ 721,MOUNTED,B47,W OP</t>
  </si>
  <si>
    <t>SNOWPLOW,ADJ 731,MOUNTED,B47,W OP</t>
  </si>
  <si>
    <t>SNOWPLOW,ADJ 721B,MOUNTED,B47,W OP</t>
  </si>
  <si>
    <t>SNOWPLOW,BUTTERFLY,MOUNTED,B47,W OP</t>
  </si>
  <si>
    <t>SNOWPLOW,FIXED,MOUNTED,B47,W OP</t>
  </si>
  <si>
    <t>SNOWPLOW,RIGHT BENCHING,MOUNTED,B47,W OP</t>
  </si>
  <si>
    <t>SNOWPLOW,RIGHT WING,MOUNTED,B47,W OP</t>
  </si>
  <si>
    <t xml:space="preserve">SNOWPLOW,UNDER BODY,MOUNTED,B47,W OP </t>
  </si>
  <si>
    <t>SNOWPLOW,V-TYPE,MOUNTED,B47,W OP</t>
  </si>
  <si>
    <t>CONVEYOR,SPC PURP,MOUNTED,B94,W OP</t>
  </si>
  <si>
    <t>CONVEYOR,SPEC PURP,PORTABLE,B94</t>
  </si>
  <si>
    <t>COMPRESSOR,AIR,C08</t>
  </si>
  <si>
    <t>KETTLE,BITUMINOUS,TOWED,C25</t>
  </si>
  <si>
    <t>KETTLE,PARA PLASTIC,TOWED,C25</t>
  </si>
  <si>
    <t>KETTLE,TACK COAT,PORTABLE,C25</t>
  </si>
  <si>
    <t>KETTLE,TACK COAT,TOWED,C25</t>
  </si>
  <si>
    <t>PLANER,COLD,MILLING,SELF-PROPELLED,C29</t>
  </si>
  <si>
    <t>PAVER,BITUMINOUS,SELF-PROPELLED,C34</t>
  </si>
  <si>
    <t>PAVER,MAINTAINER,SELF-PROPELLED,C34</t>
  </si>
  <si>
    <t>PAVER,MAINTAINER,TOWED,C34</t>
  </si>
  <si>
    <t>CONVEYOR,SPEC PURP,PORTABLE,B94,W OP</t>
  </si>
  <si>
    <t>COMPRESSOR,AIR,C08,W OP</t>
  </si>
  <si>
    <t>KETTLE,BITUMINOUS,TOWED,C25,W OP</t>
  </si>
  <si>
    <t>KETTLE,PARA,TOWED,C25,W OP</t>
  </si>
  <si>
    <t>KETTLE,TACK COAT,PORTABLE,C25,W OP</t>
  </si>
  <si>
    <t>KETTLE,TACK COAT,TOWED,C25,W OP</t>
  </si>
  <si>
    <t>MILLING,COLD PLANER,SELFPROPEL,C29,W OP</t>
  </si>
  <si>
    <t>PAVER,BITUMINOUS,SELF-PROPELLED,C34,W OP</t>
  </si>
  <si>
    <t>PAVER,MAINTAINER,SELF-PROPELLED,C34,W OP</t>
  </si>
  <si>
    <t>PAVER,MAINTAINER,TOWED,C34,W OP</t>
  </si>
  <si>
    <t>PAVER,MIXER,SELF-PROPELLED,C34</t>
  </si>
  <si>
    <t>ROAD SURFACE MAINTENANCE EQUIPMENT, SPREADER, CONVEYOR, PORTABLE, WITH OPERATOR, RENTAL</t>
  </si>
  <si>
    <t>OTHER CONTROLLED EQUIPMENT, BACKHOE, RENTAL</t>
  </si>
  <si>
    <t>OTHER CONTROLLED EQUIPMENT, BACKHOE, WITH OPERATOR, RENTAL</t>
  </si>
  <si>
    <t>TRUCK, CREW CAB, SURVEY, CONVENTIONAL, RENTAL</t>
  </si>
  <si>
    <t>TRUCK, CREW CAB, SURVEY, CONVENTIONAL, WITH OPERATOR, RENTAL</t>
  </si>
  <si>
    <t>TRUCK, CREW CAB, UTILITY BODY, CONVENTIONAL, RENTAL</t>
  </si>
  <si>
    <t>TRUCK, CREW CAB, UTILITY BODY, CONVENTIONAL, WITH OPERATOR, RENTAL</t>
  </si>
  <si>
    <t>TRUCK, CREW CAB, UTILITY, CONVENTIONAL, RENTAL</t>
  </si>
  <si>
    <t>TRUCK, CREW CAB, UTILITY, CONVENTIONAL, WITH OPERATOR, RENTAL</t>
  </si>
  <si>
    <t>TRUCK, CREW CAB, WELDING CHASSIS, CONVENTIONAL, RENTAL</t>
  </si>
  <si>
    <t>TRUCK, CREW CAB, WELDING CHASSIS, CONVENTIONAL, WITH OPERATOR, RENTAL</t>
  </si>
  <si>
    <t>TRUCK, DISTRIBUTOR, OIL BITUM, CONVENTIONAL, WITH OPERATOR, RENTAL</t>
  </si>
  <si>
    <t>TRUCK, DISTRIBUTOR, OIL BITUM, CONVENTIONAL, RENTAL</t>
  </si>
  <si>
    <t>TRUCK, DUMP-UTILITY, GENERAL PURPOSE, ALLWHEEL DRIVE, WITH OPERATOR, RENTAL</t>
  </si>
  <si>
    <t>TRUCK, DUMP-UTILITY, GENERAL PURPOSE, ALLWHEEL DRIVE, RENTAL</t>
  </si>
  <si>
    <t>TRUCK, TANDEM DUMP, GENERAL PURPOSE, TANDEM, RENTAL</t>
  </si>
  <si>
    <t>TRUCK, TANDEM DUMP, GENERAL PURPOSE, TANDEM, WITH OPERATOR, RENTAL</t>
  </si>
  <si>
    <t>TRUCK, GENERAL PURPOSE, FLAT BED, CONVENTIONAL, RENTAL</t>
  </si>
  <si>
    <t>TRUCK, GENERAL PURPOSE, FLAT BED, CONVENTIONAL, WITH OPERATOR, RENTAL</t>
  </si>
  <si>
    <t>TRUCK, PAINT MACHINE, CHASSIS, CONVENTIONAL, WITH OPERATOR, RENTAL</t>
  </si>
  <si>
    <t>TRUCK, PAINT MACHINE, CHASSIS, TANDEM, WITH OPERATOR, RENTAL</t>
  </si>
  <si>
    <t>TRUCK, PAINT MACHINE, CHASSIS, CONVENTIONAL, RENTAL</t>
  </si>
  <si>
    <t>TRUCK, PAINT MACHINE, CHASSIS, TANDEM, RENTAL</t>
  </si>
  <si>
    <t>TRUCK, PAINT SUPPLY, GENERAL PURPOSE, CONVENTIONAL, RENTAL</t>
  </si>
  <si>
    <t>TRUCK, PAINT SUPPLY, GENERAL PURPOSE, CONVENTIONAL, WITH OPERATOR, RENTAL</t>
  </si>
  <si>
    <t>TRUCK, PAINT SUPPLY, GENERAL PURPOSE, TANDEM, RENTAL</t>
  </si>
  <si>
    <t>0110</t>
  </si>
  <si>
    <t>TRUCK,SPREADER,METERED DRY MATL</t>
  </si>
  <si>
    <t>TRUCK,SPREADER,CALIBRATED DRY MATERIAL</t>
  </si>
  <si>
    <t>TRUCK,SPREADER,METERED DRY MATL W/OP</t>
  </si>
  <si>
    <t>TRUCK, PNEUMATIC PUMP W/TRAILER W OP</t>
  </si>
  <si>
    <t>TRUCK, PNEUMATIC PUMP W/TRAILER</t>
  </si>
  <si>
    <t>BIN STORAGE W/PNEUMATIC PUMP W OP</t>
  </si>
  <si>
    <t>BIN STORAGE W/PNEUMATIC PUMP</t>
  </si>
  <si>
    <t>TRUCK AND TRAILER, PNEUMATIC PUMP TRAILER, CAPABLE OF OFFLOADING DRY BULK POWDERED MATERIAL WITH OPERATOR</t>
  </si>
  <si>
    <t>TRUCK AND TRAILER, PNEUMATIC PUMP TRAILER, CAPABLE OF OFFLOADING DRY BULK POWDERED MATERIAL WITHOUT OPERATOR</t>
  </si>
  <si>
    <t>PORTABLE BULK STORAGE BIN WITH PNEUMATIC PUMP CAPABLE OF OFFLOADING DRY BULK POWDERED MATERIAL WITH OPERATOR</t>
  </si>
  <si>
    <t>PORTABLE BULK STORAGE BIN WITH PNEUMATIC PUMP CAPABLE OF OFFLOADING DRY BULK POWDERED MATERIAL WITHOUT OPERATOR</t>
  </si>
  <si>
    <t>EACH</t>
  </si>
  <si>
    <t>TRENCHER,WITH OPERATOR</t>
  </si>
  <si>
    <t>TRENCHER,WITHOUT OPERATOR</t>
  </si>
  <si>
    <t>TRENCHER, WITH OPERATOR</t>
  </si>
  <si>
    <t>TRENCHER, WITHOUT OPERATOR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</si>
</sst>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405</xdr:row>
      <xdr:rowOff>9525</xdr:rowOff>
    </xdr:from>
    <xdr:to>
      <xdr:col>1</xdr:col>
      <xdr:colOff>685800</xdr:colOff>
      <xdr:row>415</xdr:row>
      <xdr:rowOff>0</xdr:rowOff>
    </xdr:to>
    <xdr:grpSp>
      <xdr:nvGrpSpPr>
        <xdr:cNvPr id="1" name="Group 1305"/>
        <xdr:cNvGrpSpPr>
          <a:grpSpLocks/>
        </xdr:cNvGrpSpPr>
      </xdr:nvGrpSpPr>
      <xdr:grpSpPr>
        <a:xfrm>
          <a:off x="219075" y="177898425"/>
          <a:ext cx="1200150" cy="4371975"/>
          <a:chOff x="23" y="33305"/>
          <a:chExt cx="142" cy="919"/>
        </a:xfrm>
        <a:solidFill>
          <a:srgbClr val="FFFFFF"/>
        </a:solidFill>
      </xdr:grpSpPr>
    </xdr:grpSp>
    <xdr:clientData/>
  </xdr:twoCellAnchor>
  <xdr:twoCellAnchor>
    <xdr:from>
      <xdr:col>0</xdr:col>
      <xdr:colOff>219075</xdr:colOff>
      <xdr:row>67</xdr:row>
      <xdr:rowOff>9525</xdr:rowOff>
    </xdr:from>
    <xdr:to>
      <xdr:col>1</xdr:col>
      <xdr:colOff>685800</xdr:colOff>
      <xdr:row>77</xdr:row>
      <xdr:rowOff>0</xdr:rowOff>
    </xdr:to>
    <xdr:grpSp>
      <xdr:nvGrpSpPr>
        <xdr:cNvPr id="12" name="Group 1350"/>
        <xdr:cNvGrpSpPr>
          <a:grpSpLocks/>
        </xdr:cNvGrpSpPr>
      </xdr:nvGrpSpPr>
      <xdr:grpSpPr>
        <a:xfrm>
          <a:off x="219075" y="29803725"/>
          <a:ext cx="1200150" cy="4371975"/>
          <a:chOff x="23" y="33305"/>
          <a:chExt cx="142" cy="919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43"/>
  <sheetViews>
    <sheetView showGridLines="0" tabSelected="1" zoomScalePageLayoutView="0" workbookViewId="0" topLeftCell="A290">
      <selection activeCell="A303" sqref="A303"/>
    </sheetView>
  </sheetViews>
  <sheetFormatPr defaultColWidth="9.140625" defaultRowHeight="69" customHeight="1"/>
  <cols>
    <col min="1" max="1" width="11.00390625" style="22" customWidth="1"/>
    <col min="2" max="2" width="10.28125" style="24" customWidth="1"/>
    <col min="3" max="3" width="49.57421875" style="22" customWidth="1"/>
    <col min="4" max="4" width="67.140625" style="22" customWidth="1"/>
    <col min="5" max="5" width="10.57421875" style="29" customWidth="1"/>
    <col min="6" max="6" width="10.7109375" style="24" customWidth="1"/>
    <col min="7" max="16384" width="9.140625" style="22" customWidth="1"/>
  </cols>
  <sheetData>
    <row r="1" spans="1:6" s="17" customFormat="1" ht="69" customHeight="1">
      <c r="A1" s="15" t="s">
        <v>830</v>
      </c>
      <c r="B1" s="15" t="s">
        <v>785</v>
      </c>
      <c r="C1" s="16" t="s">
        <v>783</v>
      </c>
      <c r="D1" s="25" t="s">
        <v>784</v>
      </c>
      <c r="E1" s="15" t="s">
        <v>786</v>
      </c>
      <c r="F1" s="27" t="s">
        <v>751</v>
      </c>
    </row>
    <row r="2" spans="1:6" ht="34.5" customHeight="1">
      <c r="A2" s="18"/>
      <c r="B2" s="19" t="s">
        <v>787</v>
      </c>
      <c r="C2" s="20" t="s">
        <v>743</v>
      </c>
      <c r="D2" s="26" t="s">
        <v>980</v>
      </c>
      <c r="E2" s="21">
        <v>303378</v>
      </c>
      <c r="F2" s="28">
        <v>78111808</v>
      </c>
    </row>
    <row r="3" spans="1:6" ht="34.5" customHeight="1">
      <c r="A3" s="18"/>
      <c r="B3" s="19" t="s">
        <v>787</v>
      </c>
      <c r="C3" s="20" t="s">
        <v>748</v>
      </c>
      <c r="D3" s="26" t="s">
        <v>981</v>
      </c>
      <c r="E3" s="21">
        <v>303379</v>
      </c>
      <c r="F3" s="28">
        <v>78111808</v>
      </c>
    </row>
    <row r="4" spans="1:6" ht="34.5" customHeight="1">
      <c r="A4" s="18"/>
      <c r="B4" s="19" t="s">
        <v>787</v>
      </c>
      <c r="C4" s="20" t="s">
        <v>1012</v>
      </c>
      <c r="D4" s="26" t="s">
        <v>1016</v>
      </c>
      <c r="E4" s="21">
        <v>325762</v>
      </c>
      <c r="F4" s="28">
        <v>78111808</v>
      </c>
    </row>
    <row r="5" spans="1:6" ht="34.5" customHeight="1">
      <c r="A5" s="18"/>
      <c r="B5" s="19" t="s">
        <v>787</v>
      </c>
      <c r="C5" s="20" t="s">
        <v>1011</v>
      </c>
      <c r="D5" s="26" t="s">
        <v>1015</v>
      </c>
      <c r="E5" s="21">
        <v>325761</v>
      </c>
      <c r="F5" s="28">
        <v>78111808</v>
      </c>
    </row>
    <row r="6" spans="1:6" ht="34.5" customHeight="1">
      <c r="A6" s="18"/>
      <c r="B6" s="19" t="s">
        <v>787</v>
      </c>
      <c r="C6" s="20" t="s">
        <v>644</v>
      </c>
      <c r="D6" s="26" t="s">
        <v>82</v>
      </c>
      <c r="E6" s="21">
        <v>303380</v>
      </c>
      <c r="F6" s="28">
        <v>78111808</v>
      </c>
    </row>
    <row r="7" spans="1:6" ht="34.5" customHeight="1">
      <c r="A7" s="18"/>
      <c r="B7" s="19" t="s">
        <v>787</v>
      </c>
      <c r="C7" s="20" t="s">
        <v>645</v>
      </c>
      <c r="D7" s="26" t="s">
        <v>83</v>
      </c>
      <c r="E7" s="21">
        <v>303381</v>
      </c>
      <c r="F7" s="28">
        <v>78111808</v>
      </c>
    </row>
    <row r="8" spans="1:6" ht="34.5" customHeight="1">
      <c r="A8" s="18"/>
      <c r="B8" s="19" t="s">
        <v>787</v>
      </c>
      <c r="C8" s="20" t="s">
        <v>654</v>
      </c>
      <c r="D8" s="26" t="s">
        <v>84</v>
      </c>
      <c r="E8" s="21">
        <v>303382</v>
      </c>
      <c r="F8" s="28">
        <v>78111808</v>
      </c>
    </row>
    <row r="9" spans="1:6" ht="34.5" customHeight="1">
      <c r="A9" s="18"/>
      <c r="B9" s="19" t="s">
        <v>787</v>
      </c>
      <c r="C9" s="20" t="s">
        <v>655</v>
      </c>
      <c r="D9" s="26" t="s">
        <v>85</v>
      </c>
      <c r="E9" s="21">
        <v>303383</v>
      </c>
      <c r="F9" s="28">
        <v>78111808</v>
      </c>
    </row>
    <row r="10" spans="1:6" ht="34.5" customHeight="1">
      <c r="A10" s="18"/>
      <c r="B10" s="19" t="s">
        <v>787</v>
      </c>
      <c r="C10" s="20" t="s">
        <v>224</v>
      </c>
      <c r="D10" s="26" t="s">
        <v>86</v>
      </c>
      <c r="E10" s="21">
        <v>303384</v>
      </c>
      <c r="F10" s="28">
        <v>78111808</v>
      </c>
    </row>
    <row r="11" spans="1:6" ht="34.5" customHeight="1">
      <c r="A11" s="18"/>
      <c r="B11" s="19" t="s">
        <v>787</v>
      </c>
      <c r="C11" s="20" t="s">
        <v>215</v>
      </c>
      <c r="D11" s="26" t="s">
        <v>87</v>
      </c>
      <c r="E11" s="21">
        <v>303385</v>
      </c>
      <c r="F11" s="28">
        <v>78111808</v>
      </c>
    </row>
    <row r="12" spans="1:6" ht="34.5" customHeight="1">
      <c r="A12" s="18"/>
      <c r="B12" s="19" t="s">
        <v>787</v>
      </c>
      <c r="C12" s="20" t="s">
        <v>225</v>
      </c>
      <c r="D12" s="26" t="s">
        <v>88</v>
      </c>
      <c r="E12" s="21">
        <v>303386</v>
      </c>
      <c r="F12" s="28">
        <v>78111808</v>
      </c>
    </row>
    <row r="13" spans="1:6" ht="34.5" customHeight="1">
      <c r="A13" s="18"/>
      <c r="B13" s="19" t="s">
        <v>787</v>
      </c>
      <c r="C13" s="20" t="s">
        <v>216</v>
      </c>
      <c r="D13" s="26" t="s">
        <v>89</v>
      </c>
      <c r="E13" s="21">
        <v>303387</v>
      </c>
      <c r="F13" s="28">
        <v>78111808</v>
      </c>
    </row>
    <row r="14" spans="1:6" ht="34.5" customHeight="1">
      <c r="A14" s="18"/>
      <c r="B14" s="19" t="s">
        <v>787</v>
      </c>
      <c r="C14" s="20" t="s">
        <v>226</v>
      </c>
      <c r="D14" s="26" t="s">
        <v>90</v>
      </c>
      <c r="E14" s="21">
        <v>303388</v>
      </c>
      <c r="F14" s="28">
        <v>78111808</v>
      </c>
    </row>
    <row r="15" spans="1:6" ht="34.5" customHeight="1">
      <c r="A15" s="18"/>
      <c r="B15" s="19" t="s">
        <v>787</v>
      </c>
      <c r="C15" s="20" t="s">
        <v>214</v>
      </c>
      <c r="D15" s="26" t="s">
        <v>91</v>
      </c>
      <c r="E15" s="21">
        <v>303389</v>
      </c>
      <c r="F15" s="28">
        <v>78111808</v>
      </c>
    </row>
    <row r="16" spans="1:6" ht="34.5" customHeight="1">
      <c r="A16" s="18"/>
      <c r="B16" s="19" t="s">
        <v>787</v>
      </c>
      <c r="C16" s="20" t="s">
        <v>217</v>
      </c>
      <c r="D16" s="26" t="s">
        <v>92</v>
      </c>
      <c r="E16" s="21">
        <v>303390</v>
      </c>
      <c r="F16" s="28">
        <v>78111808</v>
      </c>
    </row>
    <row r="17" spans="1:6" ht="34.5" customHeight="1">
      <c r="A17" s="18"/>
      <c r="B17" s="19" t="s">
        <v>787</v>
      </c>
      <c r="C17" s="20" t="s">
        <v>227</v>
      </c>
      <c r="D17" s="26" t="s">
        <v>93</v>
      </c>
      <c r="E17" s="21">
        <v>303391</v>
      </c>
      <c r="F17" s="28">
        <v>78111808</v>
      </c>
    </row>
    <row r="18" spans="1:6" ht="34.5" customHeight="1">
      <c r="A18" s="18"/>
      <c r="B18" s="19" t="s">
        <v>787</v>
      </c>
      <c r="C18" s="20" t="s">
        <v>254</v>
      </c>
      <c r="D18" s="26" t="s">
        <v>94</v>
      </c>
      <c r="E18" s="21">
        <v>303392</v>
      </c>
      <c r="F18" s="28">
        <v>78111808</v>
      </c>
    </row>
    <row r="19" spans="1:6" ht="34.5" customHeight="1">
      <c r="A19" s="18"/>
      <c r="B19" s="19" t="s">
        <v>787</v>
      </c>
      <c r="C19" s="20" t="s">
        <v>255</v>
      </c>
      <c r="D19" s="26" t="s">
        <v>95</v>
      </c>
      <c r="E19" s="21">
        <v>303393</v>
      </c>
      <c r="F19" s="28">
        <v>78111808</v>
      </c>
    </row>
    <row r="20" spans="1:6" ht="34.5" customHeight="1">
      <c r="A20" s="18"/>
      <c r="B20" s="19" t="s">
        <v>787</v>
      </c>
      <c r="C20" s="20" t="s">
        <v>264</v>
      </c>
      <c r="D20" s="26" t="s">
        <v>96</v>
      </c>
      <c r="E20" s="21">
        <v>303394</v>
      </c>
      <c r="F20" s="28">
        <v>78111808</v>
      </c>
    </row>
    <row r="21" spans="1:6" ht="34.5" customHeight="1">
      <c r="A21" s="18"/>
      <c r="B21" s="19" t="s">
        <v>787</v>
      </c>
      <c r="C21" s="20" t="s">
        <v>265</v>
      </c>
      <c r="D21" s="26" t="s">
        <v>97</v>
      </c>
      <c r="E21" s="21">
        <v>303395</v>
      </c>
      <c r="F21" s="28">
        <v>78111808</v>
      </c>
    </row>
    <row r="22" spans="1:6" ht="34.5" customHeight="1">
      <c r="A22" s="18"/>
      <c r="B22" s="19" t="s">
        <v>787</v>
      </c>
      <c r="C22" s="20" t="s">
        <v>503</v>
      </c>
      <c r="D22" s="26" t="s">
        <v>98</v>
      </c>
      <c r="E22" s="21">
        <v>303396</v>
      </c>
      <c r="F22" s="28">
        <v>78111808</v>
      </c>
    </row>
    <row r="23" spans="1:6" ht="34.5" customHeight="1">
      <c r="A23" s="18"/>
      <c r="B23" s="19" t="s">
        <v>787</v>
      </c>
      <c r="C23" s="20" t="s">
        <v>634</v>
      </c>
      <c r="D23" s="26" t="s">
        <v>99</v>
      </c>
      <c r="E23" s="21">
        <v>303397</v>
      </c>
      <c r="F23" s="28">
        <v>78111808</v>
      </c>
    </row>
    <row r="24" spans="1:6" ht="34.5" customHeight="1">
      <c r="A24" s="18"/>
      <c r="B24" s="19" t="s">
        <v>787</v>
      </c>
      <c r="C24" s="20" t="s">
        <v>504</v>
      </c>
      <c r="D24" s="26" t="s">
        <v>100</v>
      </c>
      <c r="E24" s="21">
        <v>303398</v>
      </c>
      <c r="F24" s="28">
        <v>78111808</v>
      </c>
    </row>
    <row r="25" spans="1:6" ht="34.5" customHeight="1">
      <c r="A25" s="18"/>
      <c r="B25" s="19" t="s">
        <v>787</v>
      </c>
      <c r="C25" s="20" t="s">
        <v>635</v>
      </c>
      <c r="D25" s="26" t="s">
        <v>101</v>
      </c>
      <c r="E25" s="21">
        <v>303399</v>
      </c>
      <c r="F25" s="28">
        <v>78111808</v>
      </c>
    </row>
    <row r="26" spans="1:6" ht="34.5" customHeight="1">
      <c r="A26" s="18"/>
      <c r="B26" s="19" t="s">
        <v>787</v>
      </c>
      <c r="C26" s="20" t="s">
        <v>501</v>
      </c>
      <c r="D26" s="26" t="s">
        <v>102</v>
      </c>
      <c r="E26" s="21">
        <v>303400</v>
      </c>
      <c r="F26" s="28">
        <v>78111808</v>
      </c>
    </row>
    <row r="27" spans="1:6" ht="34.5" customHeight="1">
      <c r="A27" s="18"/>
      <c r="B27" s="19" t="s">
        <v>787</v>
      </c>
      <c r="C27" s="20" t="s">
        <v>632</v>
      </c>
      <c r="D27" s="26" t="s">
        <v>103</v>
      </c>
      <c r="E27" s="21">
        <v>303401</v>
      </c>
      <c r="F27" s="28">
        <v>78111808</v>
      </c>
    </row>
    <row r="28" spans="1:6" ht="34.5" customHeight="1">
      <c r="A28" s="18"/>
      <c r="B28" s="19" t="s">
        <v>787</v>
      </c>
      <c r="C28" s="20" t="s">
        <v>720</v>
      </c>
      <c r="D28" s="26" t="s">
        <v>104</v>
      </c>
      <c r="E28" s="21">
        <v>303402</v>
      </c>
      <c r="F28" s="28">
        <v>78111808</v>
      </c>
    </row>
    <row r="29" spans="1:6" ht="34.5" customHeight="1">
      <c r="A29" s="18"/>
      <c r="B29" s="19" t="s">
        <v>787</v>
      </c>
      <c r="C29" s="20" t="s">
        <v>730</v>
      </c>
      <c r="D29" s="26" t="s">
        <v>105</v>
      </c>
      <c r="E29" s="21">
        <v>303403</v>
      </c>
      <c r="F29" s="28">
        <v>78111808</v>
      </c>
    </row>
    <row r="30" spans="1:6" ht="34.5" customHeight="1">
      <c r="A30" s="18"/>
      <c r="B30" s="19" t="s">
        <v>787</v>
      </c>
      <c r="C30" s="20" t="s">
        <v>502</v>
      </c>
      <c r="D30" s="26" t="s">
        <v>106</v>
      </c>
      <c r="E30" s="21">
        <v>303404</v>
      </c>
      <c r="F30" s="28">
        <v>78111808</v>
      </c>
    </row>
    <row r="31" spans="1:6" ht="34.5" customHeight="1">
      <c r="A31" s="18"/>
      <c r="B31" s="19" t="s">
        <v>787</v>
      </c>
      <c r="C31" s="20" t="s">
        <v>633</v>
      </c>
      <c r="D31" s="26" t="s">
        <v>107</v>
      </c>
      <c r="E31" s="21">
        <v>303405</v>
      </c>
      <c r="F31" s="28">
        <v>78111808</v>
      </c>
    </row>
    <row r="32" spans="1:6" ht="34.5" customHeight="1">
      <c r="A32" s="18"/>
      <c r="B32" s="19" t="s">
        <v>787</v>
      </c>
      <c r="C32" s="20" t="s">
        <v>959</v>
      </c>
      <c r="D32" s="26" t="s">
        <v>108</v>
      </c>
      <c r="E32" s="21">
        <v>303406</v>
      </c>
      <c r="F32" s="28">
        <v>78111808</v>
      </c>
    </row>
    <row r="33" spans="1:6" ht="34.5" customHeight="1">
      <c r="A33" s="18"/>
      <c r="B33" s="19" t="s">
        <v>787</v>
      </c>
      <c r="C33" s="20" t="s">
        <v>969</v>
      </c>
      <c r="D33" s="26" t="s">
        <v>109</v>
      </c>
      <c r="E33" s="21">
        <v>303407</v>
      </c>
      <c r="F33" s="28">
        <v>78111808</v>
      </c>
    </row>
    <row r="34" spans="1:6" ht="34.5" customHeight="1">
      <c r="A34" s="18"/>
      <c r="B34" s="19" t="s">
        <v>787</v>
      </c>
      <c r="C34" s="20" t="s">
        <v>957</v>
      </c>
      <c r="D34" s="26" t="s">
        <v>110</v>
      </c>
      <c r="E34" s="21">
        <v>303408</v>
      </c>
      <c r="F34" s="28">
        <v>78111808</v>
      </c>
    </row>
    <row r="35" spans="1:6" ht="34.5" customHeight="1">
      <c r="A35" s="18"/>
      <c r="B35" s="19" t="s">
        <v>787</v>
      </c>
      <c r="C35" s="20" t="s">
        <v>958</v>
      </c>
      <c r="D35" s="26" t="s">
        <v>111</v>
      </c>
      <c r="E35" s="21">
        <v>303409</v>
      </c>
      <c r="F35" s="28">
        <v>78111808</v>
      </c>
    </row>
    <row r="36" spans="1:6" ht="34.5" customHeight="1">
      <c r="A36" s="18"/>
      <c r="B36" s="19" t="s">
        <v>787</v>
      </c>
      <c r="C36" s="20" t="s">
        <v>968</v>
      </c>
      <c r="D36" s="26" t="s">
        <v>112</v>
      </c>
      <c r="E36" s="21">
        <v>303410</v>
      </c>
      <c r="F36" s="28">
        <v>78111808</v>
      </c>
    </row>
    <row r="37" spans="1:6" ht="34.5" customHeight="1">
      <c r="A37" s="18"/>
      <c r="B37" s="19" t="s">
        <v>787</v>
      </c>
      <c r="C37" s="20" t="s">
        <v>947</v>
      </c>
      <c r="D37" s="26" t="s">
        <v>113</v>
      </c>
      <c r="E37" s="21">
        <v>303411</v>
      </c>
      <c r="F37" s="28">
        <v>78111808</v>
      </c>
    </row>
    <row r="38" spans="1:6" ht="34.5" customHeight="1">
      <c r="A38" s="18"/>
      <c r="B38" s="19" t="s">
        <v>787</v>
      </c>
      <c r="C38" s="20" t="s">
        <v>741</v>
      </c>
      <c r="D38" s="26" t="s">
        <v>114</v>
      </c>
      <c r="E38" s="21">
        <v>303412</v>
      </c>
      <c r="F38" s="28">
        <v>78111808</v>
      </c>
    </row>
    <row r="39" spans="1:6" ht="34.5" customHeight="1">
      <c r="A39" s="18"/>
      <c r="B39" s="19" t="s">
        <v>787</v>
      </c>
      <c r="C39" s="20" t="s">
        <v>746</v>
      </c>
      <c r="D39" s="26" t="s">
        <v>115</v>
      </c>
      <c r="E39" s="21">
        <v>303413</v>
      </c>
      <c r="F39" s="28">
        <v>78111808</v>
      </c>
    </row>
    <row r="40" spans="1:6" ht="34.5" customHeight="1">
      <c r="A40" s="18"/>
      <c r="B40" s="19" t="s">
        <v>787</v>
      </c>
      <c r="C40" s="20" t="s">
        <v>742</v>
      </c>
      <c r="D40" s="26" t="s">
        <v>116</v>
      </c>
      <c r="E40" s="21">
        <v>303414</v>
      </c>
      <c r="F40" s="28">
        <v>78111808</v>
      </c>
    </row>
    <row r="41" spans="1:6" ht="34.5" customHeight="1">
      <c r="A41" s="18"/>
      <c r="B41" s="19" t="s">
        <v>787</v>
      </c>
      <c r="C41" s="20" t="s">
        <v>747</v>
      </c>
      <c r="D41" s="26" t="s">
        <v>117</v>
      </c>
      <c r="E41" s="21">
        <v>303415</v>
      </c>
      <c r="F41" s="28">
        <v>78111808</v>
      </c>
    </row>
    <row r="42" spans="1:6" ht="34.5" customHeight="1">
      <c r="A42" s="18"/>
      <c r="B42" s="19" t="s">
        <v>787</v>
      </c>
      <c r="C42" s="20" t="s">
        <v>345</v>
      </c>
      <c r="D42" s="26" t="s">
        <v>346</v>
      </c>
      <c r="E42" s="21">
        <v>304300</v>
      </c>
      <c r="F42" s="28">
        <v>78111808</v>
      </c>
    </row>
    <row r="43" spans="1:6" ht="34.5" customHeight="1">
      <c r="A43" s="18"/>
      <c r="B43" s="19" t="s">
        <v>787</v>
      </c>
      <c r="C43" s="20" t="s">
        <v>347</v>
      </c>
      <c r="D43" s="26" t="s">
        <v>348</v>
      </c>
      <c r="E43" s="21">
        <v>304301</v>
      </c>
      <c r="F43" s="28">
        <v>78111808</v>
      </c>
    </row>
    <row r="44" spans="1:6" ht="34.5" customHeight="1">
      <c r="A44" s="18"/>
      <c r="B44" s="19" t="s">
        <v>787</v>
      </c>
      <c r="C44" s="20" t="s">
        <v>729</v>
      </c>
      <c r="D44" s="26" t="s">
        <v>118</v>
      </c>
      <c r="E44" s="21">
        <v>303416</v>
      </c>
      <c r="F44" s="28">
        <v>78111808</v>
      </c>
    </row>
    <row r="45" spans="1:6" ht="34.5" customHeight="1">
      <c r="A45" s="18"/>
      <c r="B45" s="19" t="s">
        <v>787</v>
      </c>
      <c r="C45" s="20" t="s">
        <v>739</v>
      </c>
      <c r="D45" s="26" t="s">
        <v>119</v>
      </c>
      <c r="E45" s="21">
        <v>303417</v>
      </c>
      <c r="F45" s="28">
        <v>78111808</v>
      </c>
    </row>
    <row r="46" spans="1:6" ht="34.5" customHeight="1">
      <c r="A46" s="18"/>
      <c r="B46" s="19" t="s">
        <v>750</v>
      </c>
      <c r="C46" s="20" t="s">
        <v>744</v>
      </c>
      <c r="D46" s="26" t="s">
        <v>120</v>
      </c>
      <c r="E46" s="21">
        <v>303418</v>
      </c>
      <c r="F46" s="28">
        <v>78111808</v>
      </c>
    </row>
    <row r="47" spans="1:6" ht="34.5" customHeight="1">
      <c r="A47" s="18"/>
      <c r="B47" s="19" t="s">
        <v>750</v>
      </c>
      <c r="C47" s="20" t="s">
        <v>749</v>
      </c>
      <c r="D47" s="26" t="s">
        <v>121</v>
      </c>
      <c r="E47" s="21">
        <v>303419</v>
      </c>
      <c r="F47" s="28">
        <v>78111808</v>
      </c>
    </row>
    <row r="48" spans="1:6" ht="34.5" customHeight="1">
      <c r="A48" s="18"/>
      <c r="B48" s="19" t="s">
        <v>787</v>
      </c>
      <c r="C48" s="20" t="s">
        <v>740</v>
      </c>
      <c r="D48" s="26" t="s">
        <v>122</v>
      </c>
      <c r="E48" s="21">
        <v>303420</v>
      </c>
      <c r="F48" s="28">
        <v>78111808</v>
      </c>
    </row>
    <row r="49" spans="1:6" ht="34.5" customHeight="1">
      <c r="A49" s="18"/>
      <c r="B49" s="19" t="s">
        <v>787</v>
      </c>
      <c r="C49" s="20" t="s">
        <v>745</v>
      </c>
      <c r="D49" s="26" t="s">
        <v>123</v>
      </c>
      <c r="E49" s="21">
        <v>303421</v>
      </c>
      <c r="F49" s="28">
        <v>78111808</v>
      </c>
    </row>
    <row r="50" spans="1:6" ht="34.5" customHeight="1">
      <c r="A50" s="18"/>
      <c r="B50" s="19" t="s">
        <v>787</v>
      </c>
      <c r="C50" s="20" t="s">
        <v>238</v>
      </c>
      <c r="D50" s="26" t="s">
        <v>124</v>
      </c>
      <c r="E50" s="21">
        <v>303422</v>
      </c>
      <c r="F50" s="28">
        <v>78111808</v>
      </c>
    </row>
    <row r="51" spans="1:6" ht="34.5" customHeight="1">
      <c r="A51" s="18"/>
      <c r="B51" s="19" t="s">
        <v>787</v>
      </c>
      <c r="C51" s="20" t="s">
        <v>228</v>
      </c>
      <c r="D51" s="26" t="s">
        <v>125</v>
      </c>
      <c r="E51" s="21">
        <v>303423</v>
      </c>
      <c r="F51" s="28">
        <v>78111808</v>
      </c>
    </row>
    <row r="52" spans="1:6" ht="34.5" customHeight="1">
      <c r="A52" s="18"/>
      <c r="B52" s="19" t="s">
        <v>787</v>
      </c>
      <c r="C52" s="20" t="s">
        <v>270</v>
      </c>
      <c r="D52" s="26" t="s">
        <v>126</v>
      </c>
      <c r="E52" s="21">
        <v>303424</v>
      </c>
      <c r="F52" s="28">
        <v>78111808</v>
      </c>
    </row>
    <row r="53" spans="1:6" ht="34.5" customHeight="1">
      <c r="A53" s="18"/>
      <c r="B53" s="19" t="s">
        <v>787</v>
      </c>
      <c r="C53" s="20" t="s">
        <v>472</v>
      </c>
      <c r="D53" s="26" t="s">
        <v>127</v>
      </c>
      <c r="E53" s="21">
        <v>303425</v>
      </c>
      <c r="F53" s="28">
        <v>78111808</v>
      </c>
    </row>
    <row r="54" spans="1:6" ht="34.5" customHeight="1">
      <c r="A54" s="18"/>
      <c r="B54" s="19" t="s">
        <v>787</v>
      </c>
      <c r="C54" s="20" t="s">
        <v>499</v>
      </c>
      <c r="D54" s="26" t="s">
        <v>128</v>
      </c>
      <c r="E54" s="21">
        <v>303426</v>
      </c>
      <c r="F54" s="28">
        <v>78111808</v>
      </c>
    </row>
    <row r="55" spans="1:6" ht="34.5" customHeight="1">
      <c r="A55" s="18"/>
      <c r="B55" s="19" t="s">
        <v>787</v>
      </c>
      <c r="C55" s="20" t="s">
        <v>489</v>
      </c>
      <c r="D55" s="26" t="s">
        <v>129</v>
      </c>
      <c r="E55" s="21">
        <v>303427</v>
      </c>
      <c r="F55" s="28">
        <v>78111808</v>
      </c>
    </row>
    <row r="56" spans="1:6" ht="34.5" customHeight="1">
      <c r="A56" s="18"/>
      <c r="B56" s="19" t="s">
        <v>787</v>
      </c>
      <c r="C56" s="20" t="s">
        <v>722</v>
      </c>
      <c r="D56" s="26" t="s">
        <v>130</v>
      </c>
      <c r="E56" s="21">
        <v>303428</v>
      </c>
      <c r="F56" s="28">
        <v>78111808</v>
      </c>
    </row>
    <row r="57" spans="1:6" ht="34.5" customHeight="1">
      <c r="A57" s="18"/>
      <c r="B57" s="19" t="s">
        <v>787</v>
      </c>
      <c r="C57" s="20" t="s">
        <v>732</v>
      </c>
      <c r="D57" s="26" t="s">
        <v>133</v>
      </c>
      <c r="E57" s="21">
        <v>303429</v>
      </c>
      <c r="F57" s="28">
        <v>78111808</v>
      </c>
    </row>
    <row r="58" spans="1:6" ht="34.5" customHeight="1">
      <c r="A58" s="18"/>
      <c r="B58" s="19" t="s">
        <v>787</v>
      </c>
      <c r="C58" s="20" t="s">
        <v>663</v>
      </c>
      <c r="D58" s="26" t="s">
        <v>134</v>
      </c>
      <c r="E58" s="21">
        <v>303430</v>
      </c>
      <c r="F58" s="28">
        <v>78111808</v>
      </c>
    </row>
    <row r="59" spans="1:6" ht="34.5" customHeight="1">
      <c r="A59" s="18"/>
      <c r="B59" s="19" t="s">
        <v>787</v>
      </c>
      <c r="C59" s="20" t="s">
        <v>673</v>
      </c>
      <c r="D59" s="26" t="s">
        <v>135</v>
      </c>
      <c r="E59" s="21">
        <v>303431</v>
      </c>
      <c r="F59" s="28">
        <v>78111808</v>
      </c>
    </row>
    <row r="60" spans="1:6" ht="34.5" customHeight="1">
      <c r="A60" s="18"/>
      <c r="B60" s="19" t="s">
        <v>787</v>
      </c>
      <c r="C60" s="20" t="s">
        <v>664</v>
      </c>
      <c r="D60" s="26" t="s">
        <v>136</v>
      </c>
      <c r="E60" s="21">
        <v>303432</v>
      </c>
      <c r="F60" s="28">
        <v>78111808</v>
      </c>
    </row>
    <row r="61" spans="1:6" ht="34.5" customHeight="1">
      <c r="A61" s="18"/>
      <c r="B61" s="19" t="s">
        <v>787</v>
      </c>
      <c r="C61" s="20" t="s">
        <v>674</v>
      </c>
      <c r="D61" s="26" t="s">
        <v>137</v>
      </c>
      <c r="E61" s="21">
        <v>303433</v>
      </c>
      <c r="F61" s="28">
        <v>78111808</v>
      </c>
    </row>
    <row r="62" spans="1:6" ht="34.5" customHeight="1">
      <c r="A62" s="18"/>
      <c r="B62" s="19" t="s">
        <v>787</v>
      </c>
      <c r="C62" s="20" t="s">
        <v>665</v>
      </c>
      <c r="D62" s="26" t="s">
        <v>138</v>
      </c>
      <c r="E62" s="21">
        <v>303434</v>
      </c>
      <c r="F62" s="28">
        <v>78111808</v>
      </c>
    </row>
    <row r="63" spans="1:6" ht="34.5" customHeight="1">
      <c r="A63" s="18"/>
      <c r="B63" s="19" t="s">
        <v>787</v>
      </c>
      <c r="C63" s="20" t="s">
        <v>675</v>
      </c>
      <c r="D63" s="26" t="s">
        <v>139</v>
      </c>
      <c r="E63" s="21">
        <v>303435</v>
      </c>
      <c r="F63" s="28">
        <v>78111808</v>
      </c>
    </row>
    <row r="64" spans="1:6" ht="34.5" customHeight="1">
      <c r="A64" s="18"/>
      <c r="B64" s="19" t="s">
        <v>787</v>
      </c>
      <c r="C64" s="20" t="s">
        <v>677</v>
      </c>
      <c r="D64" s="26" t="s">
        <v>140</v>
      </c>
      <c r="E64" s="21">
        <v>303436</v>
      </c>
      <c r="F64" s="28">
        <v>78111808</v>
      </c>
    </row>
    <row r="65" spans="1:6" ht="34.5" customHeight="1">
      <c r="A65" s="18"/>
      <c r="B65" s="19" t="s">
        <v>787</v>
      </c>
      <c r="C65" s="20" t="s">
        <v>666</v>
      </c>
      <c r="D65" s="26" t="s">
        <v>141</v>
      </c>
      <c r="E65" s="21">
        <v>303437</v>
      </c>
      <c r="F65" s="28">
        <v>78111808</v>
      </c>
    </row>
    <row r="66" spans="1:6" ht="34.5" customHeight="1">
      <c r="A66" s="18"/>
      <c r="B66" s="19" t="s">
        <v>787</v>
      </c>
      <c r="C66" s="20" t="s">
        <v>676</v>
      </c>
      <c r="D66" s="26" t="s">
        <v>142</v>
      </c>
      <c r="E66" s="21">
        <v>303438</v>
      </c>
      <c r="F66" s="28">
        <v>78111808</v>
      </c>
    </row>
    <row r="67" spans="1:6" ht="34.5" customHeight="1">
      <c r="A67" s="18"/>
      <c r="B67" s="19" t="s">
        <v>787</v>
      </c>
      <c r="C67" s="20" t="s">
        <v>667</v>
      </c>
      <c r="D67" s="26" t="s">
        <v>143</v>
      </c>
      <c r="E67" s="21">
        <v>303439</v>
      </c>
      <c r="F67" s="28">
        <v>78111808</v>
      </c>
    </row>
    <row r="68" spans="1:6" ht="34.5" customHeight="1">
      <c r="A68" s="18"/>
      <c r="B68" s="19" t="s">
        <v>787</v>
      </c>
      <c r="C68" s="20" t="s">
        <v>668</v>
      </c>
      <c r="D68" s="26" t="s">
        <v>144</v>
      </c>
      <c r="E68" s="21">
        <v>303440</v>
      </c>
      <c r="F68" s="28">
        <v>78111808</v>
      </c>
    </row>
    <row r="69" spans="1:6" ht="34.5" customHeight="1">
      <c r="A69" s="18"/>
      <c r="B69" s="19" t="s">
        <v>787</v>
      </c>
      <c r="C69" s="20" t="s">
        <v>678</v>
      </c>
      <c r="D69" s="26" t="s">
        <v>145</v>
      </c>
      <c r="E69" s="21">
        <v>303441</v>
      </c>
      <c r="F69" s="28">
        <v>78111808</v>
      </c>
    </row>
    <row r="70" spans="1:6" ht="34.5" customHeight="1">
      <c r="A70" s="18"/>
      <c r="B70" s="19" t="s">
        <v>787</v>
      </c>
      <c r="C70" s="20" t="s">
        <v>728</v>
      </c>
      <c r="D70" s="26" t="s">
        <v>146</v>
      </c>
      <c r="E70" s="21">
        <v>303442</v>
      </c>
      <c r="F70" s="28">
        <v>78111808</v>
      </c>
    </row>
    <row r="71" spans="1:6" ht="34.5" customHeight="1">
      <c r="A71" s="18"/>
      <c r="B71" s="19" t="s">
        <v>787</v>
      </c>
      <c r="C71" s="20" t="s">
        <v>738</v>
      </c>
      <c r="D71" s="26" t="s">
        <v>147</v>
      </c>
      <c r="E71" s="21">
        <v>303443</v>
      </c>
      <c r="F71" s="28">
        <v>78111808</v>
      </c>
    </row>
    <row r="72" spans="1:6" ht="34.5" customHeight="1">
      <c r="A72" s="18"/>
      <c r="B72" s="19" t="s">
        <v>787</v>
      </c>
      <c r="C72" s="20" t="s">
        <v>727</v>
      </c>
      <c r="D72" s="26" t="s">
        <v>148</v>
      </c>
      <c r="E72" s="21">
        <v>303444</v>
      </c>
      <c r="F72" s="28">
        <v>78111808</v>
      </c>
    </row>
    <row r="73" spans="1:6" ht="34.5" customHeight="1">
      <c r="A73" s="18"/>
      <c r="B73" s="19" t="s">
        <v>787</v>
      </c>
      <c r="C73" s="20" t="s">
        <v>737</v>
      </c>
      <c r="D73" s="26" t="s">
        <v>149</v>
      </c>
      <c r="E73" s="21">
        <v>303445</v>
      </c>
      <c r="F73" s="28">
        <v>78111808</v>
      </c>
    </row>
    <row r="74" spans="1:6" ht="34.5" customHeight="1">
      <c r="A74" s="18"/>
      <c r="B74" s="19" t="s">
        <v>787</v>
      </c>
      <c r="C74" s="20" t="s">
        <v>271</v>
      </c>
      <c r="D74" s="26" t="s">
        <v>150</v>
      </c>
      <c r="E74" s="21">
        <v>303446</v>
      </c>
      <c r="F74" s="28">
        <v>78111808</v>
      </c>
    </row>
    <row r="75" spans="1:6" ht="34.5" customHeight="1">
      <c r="A75" s="18"/>
      <c r="B75" s="19" t="s">
        <v>787</v>
      </c>
      <c r="C75" s="20" t="s">
        <v>473</v>
      </c>
      <c r="D75" s="26" t="s">
        <v>151</v>
      </c>
      <c r="E75" s="21">
        <v>303447</v>
      </c>
      <c r="F75" s="28">
        <v>78111808</v>
      </c>
    </row>
    <row r="76" spans="1:6" ht="34.5" customHeight="1">
      <c r="A76" s="18"/>
      <c r="B76" s="19" t="s">
        <v>787</v>
      </c>
      <c r="C76" s="20" t="s">
        <v>272</v>
      </c>
      <c r="D76" s="26" t="s">
        <v>152</v>
      </c>
      <c r="E76" s="21">
        <v>303448</v>
      </c>
      <c r="F76" s="28">
        <v>78111808</v>
      </c>
    </row>
    <row r="77" spans="1:6" ht="34.5" customHeight="1">
      <c r="A77" s="18"/>
      <c r="B77" s="19" t="s">
        <v>787</v>
      </c>
      <c r="C77" s="20" t="s">
        <v>474</v>
      </c>
      <c r="D77" s="26" t="s">
        <v>153</v>
      </c>
      <c r="E77" s="21">
        <v>303449</v>
      </c>
      <c r="F77" s="28">
        <v>78111808</v>
      </c>
    </row>
    <row r="78" spans="1:6" ht="34.5" customHeight="1">
      <c r="A78" s="18"/>
      <c r="B78" s="19" t="s">
        <v>787</v>
      </c>
      <c r="C78" s="20" t="s">
        <v>631</v>
      </c>
      <c r="D78" s="26" t="s">
        <v>154</v>
      </c>
      <c r="E78" s="21">
        <v>303450</v>
      </c>
      <c r="F78" s="28">
        <v>78111808</v>
      </c>
    </row>
    <row r="79" spans="1:6" ht="34.5" customHeight="1">
      <c r="A79" s="18"/>
      <c r="B79" s="19" t="s">
        <v>787</v>
      </c>
      <c r="C79" s="20" t="s">
        <v>273</v>
      </c>
      <c r="D79" s="26" t="s">
        <v>155</v>
      </c>
      <c r="E79" s="21">
        <v>303451</v>
      </c>
      <c r="F79" s="28">
        <v>78111808</v>
      </c>
    </row>
    <row r="80" spans="1:6" ht="34.5" customHeight="1">
      <c r="A80" s="18"/>
      <c r="B80" s="19" t="s">
        <v>787</v>
      </c>
      <c r="C80" s="20" t="s">
        <v>475</v>
      </c>
      <c r="D80" s="26" t="s">
        <v>156</v>
      </c>
      <c r="E80" s="21">
        <v>303452</v>
      </c>
      <c r="F80" s="28">
        <v>78111808</v>
      </c>
    </row>
    <row r="81" spans="1:6" ht="34.5" customHeight="1">
      <c r="A81" s="18"/>
      <c r="B81" s="19" t="s">
        <v>787</v>
      </c>
      <c r="C81" s="20" t="s">
        <v>274</v>
      </c>
      <c r="D81" s="26" t="s">
        <v>157</v>
      </c>
      <c r="E81" s="21">
        <v>303453</v>
      </c>
      <c r="F81" s="28">
        <v>78111808</v>
      </c>
    </row>
    <row r="82" spans="1:6" ht="34.5" customHeight="1">
      <c r="A82" s="18"/>
      <c r="B82" s="19" t="s">
        <v>787</v>
      </c>
      <c r="C82" s="20" t="s">
        <v>476</v>
      </c>
      <c r="D82" s="26" t="s">
        <v>154</v>
      </c>
      <c r="E82" s="21">
        <v>303454</v>
      </c>
      <c r="F82" s="28">
        <v>78111808</v>
      </c>
    </row>
    <row r="83" spans="1:6" ht="34.5" customHeight="1">
      <c r="A83" s="18"/>
      <c r="B83" s="19" t="s">
        <v>787</v>
      </c>
      <c r="C83" s="20" t="s">
        <v>275</v>
      </c>
      <c r="D83" s="26" t="s">
        <v>158</v>
      </c>
      <c r="E83" s="21">
        <v>303455</v>
      </c>
      <c r="F83" s="28">
        <v>78111808</v>
      </c>
    </row>
    <row r="84" spans="1:6" ht="34.5" customHeight="1">
      <c r="A84" s="18"/>
      <c r="B84" s="19" t="s">
        <v>787</v>
      </c>
      <c r="C84" s="20" t="s">
        <v>477</v>
      </c>
      <c r="D84" s="26" t="s">
        <v>159</v>
      </c>
      <c r="E84" s="21">
        <v>303456</v>
      </c>
      <c r="F84" s="28">
        <v>78111808</v>
      </c>
    </row>
    <row r="85" spans="1:6" ht="34.5" customHeight="1">
      <c r="A85" s="18"/>
      <c r="B85" s="19" t="s">
        <v>787</v>
      </c>
      <c r="C85" s="20" t="s">
        <v>679</v>
      </c>
      <c r="D85" s="26" t="s">
        <v>160</v>
      </c>
      <c r="E85" s="21">
        <v>303457</v>
      </c>
      <c r="F85" s="28">
        <v>78111808</v>
      </c>
    </row>
    <row r="86" spans="1:6" ht="34.5" customHeight="1">
      <c r="A86" s="18"/>
      <c r="B86" s="19" t="s">
        <v>787</v>
      </c>
      <c r="C86" s="20" t="s">
        <v>669</v>
      </c>
      <c r="D86" s="26" t="s">
        <v>161</v>
      </c>
      <c r="E86" s="21">
        <v>303458</v>
      </c>
      <c r="F86" s="28">
        <v>78111808</v>
      </c>
    </row>
    <row r="87" spans="1:6" ht="34.5" customHeight="1">
      <c r="A87" s="18"/>
      <c r="B87" s="19" t="s">
        <v>787</v>
      </c>
      <c r="C87" s="20" t="s">
        <v>276</v>
      </c>
      <c r="D87" s="26" t="s">
        <v>162</v>
      </c>
      <c r="E87" s="21">
        <v>303459</v>
      </c>
      <c r="F87" s="28">
        <v>78111808</v>
      </c>
    </row>
    <row r="88" spans="1:6" ht="34.5" customHeight="1">
      <c r="A88" s="18"/>
      <c r="B88" s="19" t="s">
        <v>787</v>
      </c>
      <c r="C88" s="20" t="s">
        <v>478</v>
      </c>
      <c r="D88" s="26" t="s">
        <v>163</v>
      </c>
      <c r="E88" s="21">
        <v>303460</v>
      </c>
      <c r="F88" s="28">
        <v>78111808</v>
      </c>
    </row>
    <row r="89" spans="1:6" ht="34.5" customHeight="1">
      <c r="A89" s="18"/>
      <c r="B89" s="19" t="s">
        <v>787</v>
      </c>
      <c r="C89" s="20" t="s">
        <v>277</v>
      </c>
      <c r="D89" s="26" t="s">
        <v>164</v>
      </c>
      <c r="E89" s="21">
        <v>303461</v>
      </c>
      <c r="F89" s="28">
        <v>78111808</v>
      </c>
    </row>
    <row r="90" spans="1:6" ht="34.5" customHeight="1">
      <c r="A90" s="18"/>
      <c r="B90" s="19" t="s">
        <v>787</v>
      </c>
      <c r="C90" s="20" t="s">
        <v>479</v>
      </c>
      <c r="D90" s="26" t="s">
        <v>165</v>
      </c>
      <c r="E90" s="21">
        <v>303462</v>
      </c>
      <c r="F90" s="28">
        <v>78111808</v>
      </c>
    </row>
    <row r="91" spans="1:6" ht="34.5" customHeight="1">
      <c r="A91" s="18"/>
      <c r="B91" s="19" t="s">
        <v>787</v>
      </c>
      <c r="C91" s="20" t="s">
        <v>680</v>
      </c>
      <c r="D91" s="26" t="s">
        <v>166</v>
      </c>
      <c r="E91" s="21">
        <v>303463</v>
      </c>
      <c r="F91" s="28">
        <v>78111808</v>
      </c>
    </row>
    <row r="92" spans="1:6" ht="34.5" customHeight="1">
      <c r="A92" s="18"/>
      <c r="B92" s="19" t="s">
        <v>787</v>
      </c>
      <c r="C92" s="20" t="s">
        <v>690</v>
      </c>
      <c r="D92" s="26" t="s">
        <v>167</v>
      </c>
      <c r="E92" s="21">
        <v>303464</v>
      </c>
      <c r="F92" s="28">
        <v>78111808</v>
      </c>
    </row>
    <row r="93" spans="1:6" ht="34.5" customHeight="1">
      <c r="A93" s="18"/>
      <c r="B93" s="19" t="s">
        <v>787</v>
      </c>
      <c r="C93" s="20" t="s">
        <v>257</v>
      </c>
      <c r="D93" s="26" t="s">
        <v>168</v>
      </c>
      <c r="E93" s="21">
        <v>303465</v>
      </c>
      <c r="F93" s="28">
        <v>78111808</v>
      </c>
    </row>
    <row r="94" spans="1:6" ht="34.5" customHeight="1">
      <c r="A94" s="18"/>
      <c r="B94" s="19" t="s">
        <v>787</v>
      </c>
      <c r="C94" s="20" t="s">
        <v>256</v>
      </c>
      <c r="D94" s="26" t="s">
        <v>169</v>
      </c>
      <c r="E94" s="21">
        <v>303466</v>
      </c>
      <c r="F94" s="28">
        <v>78111808</v>
      </c>
    </row>
    <row r="95" spans="1:6" ht="34.5" customHeight="1">
      <c r="A95" s="18"/>
      <c r="B95" s="19" t="s">
        <v>787</v>
      </c>
      <c r="C95" s="20" t="s">
        <v>267</v>
      </c>
      <c r="D95" s="26" t="s">
        <v>170</v>
      </c>
      <c r="E95" s="21">
        <v>303467</v>
      </c>
      <c r="F95" s="28">
        <v>78111808</v>
      </c>
    </row>
    <row r="96" spans="1:6" ht="34.5" customHeight="1">
      <c r="A96" s="18"/>
      <c r="B96" s="19" t="s">
        <v>787</v>
      </c>
      <c r="C96" s="23" t="s">
        <v>266</v>
      </c>
      <c r="D96" s="26" t="s">
        <v>171</v>
      </c>
      <c r="E96" s="21">
        <v>303468</v>
      </c>
      <c r="F96" s="28">
        <v>78111808</v>
      </c>
    </row>
    <row r="97" spans="1:6" ht="34.5" customHeight="1">
      <c r="A97" s="18"/>
      <c r="B97" s="19" t="s">
        <v>787</v>
      </c>
      <c r="C97" s="20" t="s">
        <v>960</v>
      </c>
      <c r="D97" s="26" t="s">
        <v>172</v>
      </c>
      <c r="E97" s="21">
        <v>303469</v>
      </c>
      <c r="F97" s="28">
        <v>78111808</v>
      </c>
    </row>
    <row r="98" spans="1:6" ht="34.5" customHeight="1">
      <c r="A98" s="18"/>
      <c r="B98" s="19" t="s">
        <v>787</v>
      </c>
      <c r="C98" s="20" t="s">
        <v>970</v>
      </c>
      <c r="D98" s="26" t="s">
        <v>174</v>
      </c>
      <c r="E98" s="21">
        <v>303470</v>
      </c>
      <c r="F98" s="28">
        <v>78111808</v>
      </c>
    </row>
    <row r="99" spans="1:6" ht="34.5" customHeight="1">
      <c r="A99" s="18"/>
      <c r="B99" s="19" t="s">
        <v>787</v>
      </c>
      <c r="C99" s="20" t="s">
        <v>961</v>
      </c>
      <c r="D99" s="26" t="s">
        <v>175</v>
      </c>
      <c r="E99" s="21">
        <v>303471</v>
      </c>
      <c r="F99" s="28">
        <v>78111808</v>
      </c>
    </row>
    <row r="100" spans="1:6" ht="34.5" customHeight="1">
      <c r="A100" s="18"/>
      <c r="B100" s="19" t="s">
        <v>787</v>
      </c>
      <c r="C100" s="20" t="s">
        <v>971</v>
      </c>
      <c r="D100" s="26" t="s">
        <v>176</v>
      </c>
      <c r="E100" s="21">
        <v>303472</v>
      </c>
      <c r="F100" s="28">
        <v>78111808</v>
      </c>
    </row>
    <row r="101" spans="1:6" ht="34.5" customHeight="1">
      <c r="A101" s="18"/>
      <c r="B101" s="19" t="s">
        <v>787</v>
      </c>
      <c r="C101" s="20" t="s">
        <v>962</v>
      </c>
      <c r="D101" s="26" t="s">
        <v>177</v>
      </c>
      <c r="E101" s="21">
        <v>303473</v>
      </c>
      <c r="F101" s="28">
        <v>78111808</v>
      </c>
    </row>
    <row r="102" spans="1:6" ht="34.5" customHeight="1">
      <c r="A102" s="18"/>
      <c r="B102" s="19" t="s">
        <v>787</v>
      </c>
      <c r="C102" s="20" t="s">
        <v>972</v>
      </c>
      <c r="D102" s="26" t="s">
        <v>178</v>
      </c>
      <c r="E102" s="21">
        <v>303474</v>
      </c>
      <c r="F102" s="28">
        <v>78111808</v>
      </c>
    </row>
    <row r="103" spans="1:6" ht="34.5" customHeight="1">
      <c r="A103" s="18"/>
      <c r="B103" s="19" t="s">
        <v>787</v>
      </c>
      <c r="C103" s="20" t="s">
        <v>963</v>
      </c>
      <c r="D103" s="26" t="s">
        <v>179</v>
      </c>
      <c r="E103" s="21">
        <v>303475</v>
      </c>
      <c r="F103" s="28">
        <v>78111808</v>
      </c>
    </row>
    <row r="104" spans="1:6" ht="34.5" customHeight="1">
      <c r="A104" s="18"/>
      <c r="B104" s="19" t="s">
        <v>787</v>
      </c>
      <c r="C104" s="20" t="s">
        <v>973</v>
      </c>
      <c r="D104" s="26" t="s">
        <v>180</v>
      </c>
      <c r="E104" s="21">
        <v>303476</v>
      </c>
      <c r="F104" s="28">
        <v>78111808</v>
      </c>
    </row>
    <row r="105" spans="1:6" ht="34.5" customHeight="1">
      <c r="A105" s="18"/>
      <c r="B105" s="19" t="s">
        <v>787</v>
      </c>
      <c r="C105" s="20" t="s">
        <v>681</v>
      </c>
      <c r="D105" s="26" t="s">
        <v>181</v>
      </c>
      <c r="E105" s="21">
        <v>303477</v>
      </c>
      <c r="F105" s="28">
        <v>78111808</v>
      </c>
    </row>
    <row r="106" spans="1:6" ht="34.5" customHeight="1">
      <c r="A106" s="18"/>
      <c r="B106" s="19" t="s">
        <v>787</v>
      </c>
      <c r="C106" s="20" t="s">
        <v>691</v>
      </c>
      <c r="D106" s="26" t="s">
        <v>182</v>
      </c>
      <c r="E106" s="21">
        <v>303478</v>
      </c>
      <c r="F106" s="28">
        <v>78111808</v>
      </c>
    </row>
    <row r="107" spans="1:6" ht="34.5" customHeight="1">
      <c r="A107" s="18"/>
      <c r="B107" s="19" t="s">
        <v>787</v>
      </c>
      <c r="C107" s="20" t="s">
        <v>626</v>
      </c>
      <c r="D107" s="26" t="s">
        <v>183</v>
      </c>
      <c r="E107" s="21">
        <v>303479</v>
      </c>
      <c r="F107" s="28">
        <v>78111808</v>
      </c>
    </row>
    <row r="108" spans="1:6" ht="34.5" customHeight="1">
      <c r="A108" s="18"/>
      <c r="B108" s="19" t="s">
        <v>787</v>
      </c>
      <c r="C108" s="20" t="s">
        <v>636</v>
      </c>
      <c r="D108" s="26" t="s">
        <v>184</v>
      </c>
      <c r="E108" s="21">
        <v>303480</v>
      </c>
      <c r="F108" s="28">
        <v>78111808</v>
      </c>
    </row>
    <row r="109" spans="1:6" ht="34.5" customHeight="1">
      <c r="A109" s="18"/>
      <c r="B109" s="19" t="s">
        <v>787</v>
      </c>
      <c r="C109" s="20" t="s">
        <v>627</v>
      </c>
      <c r="D109" s="26" t="s">
        <v>185</v>
      </c>
      <c r="E109" s="21">
        <v>303481</v>
      </c>
      <c r="F109" s="28">
        <v>78111808</v>
      </c>
    </row>
    <row r="110" spans="1:6" ht="34.5" customHeight="1">
      <c r="A110" s="18"/>
      <c r="B110" s="19" t="s">
        <v>787</v>
      </c>
      <c r="C110" s="20" t="s">
        <v>637</v>
      </c>
      <c r="D110" s="26" t="s">
        <v>186</v>
      </c>
      <c r="E110" s="21">
        <v>303482</v>
      </c>
      <c r="F110" s="28">
        <v>78111808</v>
      </c>
    </row>
    <row r="111" spans="1:6" ht="34.5" customHeight="1">
      <c r="A111" s="18"/>
      <c r="B111" s="19" t="s">
        <v>787</v>
      </c>
      <c r="C111" s="20" t="s">
        <v>628</v>
      </c>
      <c r="D111" s="26" t="s">
        <v>790</v>
      </c>
      <c r="E111" s="21">
        <v>303483</v>
      </c>
      <c r="F111" s="28">
        <v>78111808</v>
      </c>
    </row>
    <row r="112" spans="1:6" ht="34.5" customHeight="1">
      <c r="A112" s="18"/>
      <c r="B112" s="19" t="s">
        <v>787</v>
      </c>
      <c r="C112" s="20" t="s">
        <v>638</v>
      </c>
      <c r="D112" s="26" t="s">
        <v>791</v>
      </c>
      <c r="E112" s="21">
        <v>303484</v>
      </c>
      <c r="F112" s="28">
        <v>78111808</v>
      </c>
    </row>
    <row r="113" spans="1:6" ht="34.5" customHeight="1">
      <c r="A113" s="18"/>
      <c r="B113" s="19" t="s">
        <v>787</v>
      </c>
      <c r="C113" s="20" t="s">
        <v>629</v>
      </c>
      <c r="D113" s="26" t="s">
        <v>792</v>
      </c>
      <c r="E113" s="21">
        <v>303485</v>
      </c>
      <c r="F113" s="28">
        <v>78111808</v>
      </c>
    </row>
    <row r="114" spans="1:6" ht="34.5" customHeight="1">
      <c r="A114" s="18"/>
      <c r="B114" s="19" t="s">
        <v>787</v>
      </c>
      <c r="C114" s="20" t="s">
        <v>640</v>
      </c>
      <c r="D114" s="26" t="s">
        <v>793</v>
      </c>
      <c r="E114" s="21">
        <v>303486</v>
      </c>
      <c r="F114" s="28">
        <v>78111808</v>
      </c>
    </row>
    <row r="115" spans="1:6" ht="34.5" customHeight="1">
      <c r="A115" s="18"/>
      <c r="B115" s="19" t="s">
        <v>787</v>
      </c>
      <c r="C115" s="20" t="s">
        <v>650</v>
      </c>
      <c r="D115" s="26" t="s">
        <v>794</v>
      </c>
      <c r="E115" s="21">
        <v>303487</v>
      </c>
      <c r="F115" s="28">
        <v>78111808</v>
      </c>
    </row>
    <row r="116" spans="1:6" ht="34.5" customHeight="1">
      <c r="A116" s="18"/>
      <c r="B116" s="19" t="s">
        <v>787</v>
      </c>
      <c r="C116" s="20" t="s">
        <v>639</v>
      </c>
      <c r="D116" s="26" t="s">
        <v>795</v>
      </c>
      <c r="E116" s="21">
        <v>303488</v>
      </c>
      <c r="F116" s="28">
        <v>78111808</v>
      </c>
    </row>
    <row r="117" spans="1:6" ht="34.5" customHeight="1">
      <c r="A117" s="18"/>
      <c r="B117" s="19" t="s">
        <v>787</v>
      </c>
      <c r="C117" s="20" t="s">
        <v>651</v>
      </c>
      <c r="D117" s="26" t="s">
        <v>796</v>
      </c>
      <c r="E117" s="21">
        <v>303489</v>
      </c>
      <c r="F117" s="28">
        <v>78111808</v>
      </c>
    </row>
    <row r="118" spans="1:6" ht="34.5" customHeight="1">
      <c r="A118" s="18"/>
      <c r="B118" s="19" t="s">
        <v>787</v>
      </c>
      <c r="C118" s="20" t="s">
        <v>641</v>
      </c>
      <c r="D118" s="26" t="s">
        <v>797</v>
      </c>
      <c r="E118" s="21">
        <v>303490</v>
      </c>
      <c r="F118" s="28">
        <v>78111808</v>
      </c>
    </row>
    <row r="119" spans="1:6" ht="34.5" customHeight="1">
      <c r="A119" s="18"/>
      <c r="B119" s="19" t="s">
        <v>787</v>
      </c>
      <c r="C119" s="20" t="s">
        <v>642</v>
      </c>
      <c r="D119" s="26" t="s">
        <v>798</v>
      </c>
      <c r="E119" s="21">
        <v>303491</v>
      </c>
      <c r="F119" s="28">
        <v>78111808</v>
      </c>
    </row>
    <row r="120" spans="1:6" ht="34.5" customHeight="1">
      <c r="A120" s="18"/>
      <c r="B120" s="19" t="s">
        <v>787</v>
      </c>
      <c r="C120" s="20" t="s">
        <v>652</v>
      </c>
      <c r="D120" s="26" t="s">
        <v>799</v>
      </c>
      <c r="E120" s="21">
        <v>303492</v>
      </c>
      <c r="F120" s="28">
        <v>78111808</v>
      </c>
    </row>
    <row r="121" spans="1:6" ht="34.5" customHeight="1">
      <c r="A121" s="18"/>
      <c r="B121" s="19" t="s">
        <v>787</v>
      </c>
      <c r="C121" s="20" t="s">
        <v>480</v>
      </c>
      <c r="D121" s="26" t="s">
        <v>800</v>
      </c>
      <c r="E121" s="21">
        <v>303493</v>
      </c>
      <c r="F121" s="28">
        <v>78111808</v>
      </c>
    </row>
    <row r="122" spans="1:6" ht="34.5" customHeight="1">
      <c r="A122" s="18"/>
      <c r="B122" s="19" t="s">
        <v>787</v>
      </c>
      <c r="C122" s="20" t="s">
        <v>490</v>
      </c>
      <c r="D122" s="26" t="s">
        <v>801</v>
      </c>
      <c r="E122" s="21">
        <v>303494</v>
      </c>
      <c r="F122" s="28">
        <v>78111808</v>
      </c>
    </row>
    <row r="123" spans="1:6" ht="34.5" customHeight="1">
      <c r="A123" s="18"/>
      <c r="B123" s="19" t="s">
        <v>787</v>
      </c>
      <c r="C123" s="20" t="s">
        <v>481</v>
      </c>
      <c r="D123" s="26" t="s">
        <v>802</v>
      </c>
      <c r="E123" s="21">
        <v>303495</v>
      </c>
      <c r="F123" s="28">
        <v>78111808</v>
      </c>
    </row>
    <row r="124" spans="1:6" ht="34.5" customHeight="1">
      <c r="A124" s="18"/>
      <c r="B124" s="19" t="s">
        <v>787</v>
      </c>
      <c r="C124" s="20" t="s">
        <v>491</v>
      </c>
      <c r="D124" s="26" t="s">
        <v>803</v>
      </c>
      <c r="E124" s="21">
        <v>303496</v>
      </c>
      <c r="F124" s="28">
        <v>78111808</v>
      </c>
    </row>
    <row r="125" spans="1:6" ht="34.5" customHeight="1">
      <c r="A125" s="18"/>
      <c r="B125" s="19" t="s">
        <v>787</v>
      </c>
      <c r="C125" s="20" t="s">
        <v>485</v>
      </c>
      <c r="D125" s="26" t="s">
        <v>804</v>
      </c>
      <c r="E125" s="21">
        <v>303497</v>
      </c>
      <c r="F125" s="28">
        <v>78111808</v>
      </c>
    </row>
    <row r="126" spans="1:6" ht="34.5" customHeight="1">
      <c r="A126" s="18"/>
      <c r="B126" s="19" t="s">
        <v>787</v>
      </c>
      <c r="C126" s="20" t="s">
        <v>495</v>
      </c>
      <c r="D126" s="26" t="s">
        <v>805</v>
      </c>
      <c r="E126" s="21">
        <v>303498</v>
      </c>
      <c r="F126" s="28">
        <v>78111808</v>
      </c>
    </row>
    <row r="127" spans="1:6" ht="34.5" customHeight="1">
      <c r="A127" s="18"/>
      <c r="B127" s="19" t="s">
        <v>787</v>
      </c>
      <c r="C127" s="20" t="s">
        <v>482</v>
      </c>
      <c r="D127" s="26" t="s">
        <v>806</v>
      </c>
      <c r="E127" s="21">
        <v>303499</v>
      </c>
      <c r="F127" s="28">
        <v>78111808</v>
      </c>
    </row>
    <row r="128" spans="1:6" ht="34.5" customHeight="1">
      <c r="A128" s="18"/>
      <c r="B128" s="19" t="s">
        <v>787</v>
      </c>
      <c r="C128" s="20" t="s">
        <v>492</v>
      </c>
      <c r="D128" s="26" t="s">
        <v>807</v>
      </c>
      <c r="E128" s="21">
        <v>303500</v>
      </c>
      <c r="F128" s="28">
        <v>78111808</v>
      </c>
    </row>
    <row r="129" spans="1:6" ht="34.5" customHeight="1">
      <c r="A129" s="18"/>
      <c r="B129" s="19" t="s">
        <v>787</v>
      </c>
      <c r="C129" s="20" t="s">
        <v>724</v>
      </c>
      <c r="D129" s="26" t="s">
        <v>808</v>
      </c>
      <c r="E129" s="21">
        <v>303501</v>
      </c>
      <c r="F129" s="28">
        <v>78111808</v>
      </c>
    </row>
    <row r="130" spans="1:6" ht="34.5" customHeight="1">
      <c r="A130" s="18"/>
      <c r="B130" s="19" t="s">
        <v>787</v>
      </c>
      <c r="C130" s="20" t="s">
        <v>734</v>
      </c>
      <c r="D130" s="26" t="s">
        <v>809</v>
      </c>
      <c r="E130" s="21">
        <v>303502</v>
      </c>
      <c r="F130" s="28">
        <v>78111808</v>
      </c>
    </row>
    <row r="131" spans="1:6" ht="34.5" customHeight="1">
      <c r="A131" s="18"/>
      <c r="B131" s="19" t="s">
        <v>787</v>
      </c>
      <c r="C131" s="20" t="s">
        <v>653</v>
      </c>
      <c r="D131" s="26" t="s">
        <v>810</v>
      </c>
      <c r="E131" s="21">
        <v>303503</v>
      </c>
      <c r="F131" s="28">
        <v>78111808</v>
      </c>
    </row>
    <row r="132" spans="1:6" ht="34.5" customHeight="1">
      <c r="A132" s="18"/>
      <c r="B132" s="19" t="s">
        <v>787</v>
      </c>
      <c r="C132" s="20" t="s">
        <v>643</v>
      </c>
      <c r="D132" s="26" t="s">
        <v>811</v>
      </c>
      <c r="E132" s="21">
        <v>303504</v>
      </c>
      <c r="F132" s="28">
        <v>78111808</v>
      </c>
    </row>
    <row r="133" spans="1:6" ht="34.5" customHeight="1">
      <c r="A133" s="18"/>
      <c r="B133" s="19" t="s">
        <v>787</v>
      </c>
      <c r="C133" s="20" t="s">
        <v>707</v>
      </c>
      <c r="D133" s="26" t="s">
        <v>812</v>
      </c>
      <c r="E133" s="21">
        <v>303505</v>
      </c>
      <c r="F133" s="28">
        <v>78111808</v>
      </c>
    </row>
    <row r="134" spans="1:6" ht="34.5" customHeight="1">
      <c r="A134" s="18"/>
      <c r="B134" s="19" t="s">
        <v>787</v>
      </c>
      <c r="C134" s="20" t="s">
        <v>717</v>
      </c>
      <c r="D134" s="26" t="s">
        <v>813</v>
      </c>
      <c r="E134" s="21">
        <v>303506</v>
      </c>
      <c r="F134" s="28">
        <v>78111808</v>
      </c>
    </row>
    <row r="135" spans="1:6" ht="34.5" customHeight="1">
      <c r="A135" s="18"/>
      <c r="B135" s="19" t="s">
        <v>787</v>
      </c>
      <c r="C135" s="20" t="s">
        <v>708</v>
      </c>
      <c r="D135" s="26" t="s">
        <v>814</v>
      </c>
      <c r="E135" s="21">
        <v>303507</v>
      </c>
      <c r="F135" s="28">
        <v>78111808</v>
      </c>
    </row>
    <row r="136" spans="1:6" ht="34.5" customHeight="1">
      <c r="A136" s="18"/>
      <c r="B136" s="19" t="s">
        <v>787</v>
      </c>
      <c r="C136" s="20" t="s">
        <v>718</v>
      </c>
      <c r="D136" s="26" t="s">
        <v>815</v>
      </c>
      <c r="E136" s="21">
        <v>303508</v>
      </c>
      <c r="F136" s="28">
        <v>78111808</v>
      </c>
    </row>
    <row r="137" spans="1:6" ht="34.5" customHeight="1">
      <c r="A137" s="18"/>
      <c r="B137" s="19" t="s">
        <v>787</v>
      </c>
      <c r="C137" s="20" t="s">
        <v>725</v>
      </c>
      <c r="D137" s="26" t="s">
        <v>816</v>
      </c>
      <c r="E137" s="21">
        <v>303509</v>
      </c>
      <c r="F137" s="28">
        <v>78111808</v>
      </c>
    </row>
    <row r="138" spans="1:6" ht="34.5" customHeight="1">
      <c r="A138" s="18"/>
      <c r="B138" s="19" t="s">
        <v>787</v>
      </c>
      <c r="C138" s="20" t="s">
        <v>735</v>
      </c>
      <c r="D138" s="26" t="s">
        <v>817</v>
      </c>
      <c r="E138" s="21">
        <v>303510</v>
      </c>
      <c r="F138" s="28">
        <v>78111808</v>
      </c>
    </row>
    <row r="139" spans="1:6" ht="34.5" customHeight="1">
      <c r="A139" s="18"/>
      <c r="B139" s="19" t="s">
        <v>787</v>
      </c>
      <c r="C139" s="20" t="s">
        <v>630</v>
      </c>
      <c r="D139" s="26" t="s">
        <v>818</v>
      </c>
      <c r="E139" s="21">
        <v>303511</v>
      </c>
      <c r="F139" s="28">
        <v>78111808</v>
      </c>
    </row>
    <row r="140" spans="1:6" ht="34.5" customHeight="1">
      <c r="A140" s="18"/>
      <c r="B140" s="19" t="s">
        <v>787</v>
      </c>
      <c r="C140" s="20" t="s">
        <v>500</v>
      </c>
      <c r="D140" s="26" t="s">
        <v>819</v>
      </c>
      <c r="E140" s="21">
        <v>303512</v>
      </c>
      <c r="F140" s="28">
        <v>78111808</v>
      </c>
    </row>
    <row r="141" spans="1:6" ht="34.5" customHeight="1">
      <c r="A141" s="18"/>
      <c r="B141" s="19" t="s">
        <v>787</v>
      </c>
      <c r="C141" s="20" t="s">
        <v>974</v>
      </c>
      <c r="D141" s="26" t="s">
        <v>820</v>
      </c>
      <c r="E141" s="21">
        <v>303513</v>
      </c>
      <c r="F141" s="28">
        <v>78111808</v>
      </c>
    </row>
    <row r="142" spans="1:6" ht="34.5" customHeight="1">
      <c r="A142" s="18"/>
      <c r="B142" s="19" t="s">
        <v>787</v>
      </c>
      <c r="C142" s="20" t="s">
        <v>682</v>
      </c>
      <c r="D142" s="26" t="s">
        <v>279</v>
      </c>
      <c r="E142" s="21">
        <v>303514</v>
      </c>
      <c r="F142" s="28">
        <v>78111808</v>
      </c>
    </row>
    <row r="143" spans="1:6" ht="34.5" customHeight="1">
      <c r="A143" s="18"/>
      <c r="B143" s="19" t="s">
        <v>787</v>
      </c>
      <c r="C143" s="20" t="s">
        <v>692</v>
      </c>
      <c r="D143" s="26" t="s">
        <v>280</v>
      </c>
      <c r="E143" s="21">
        <v>303515</v>
      </c>
      <c r="F143" s="28">
        <v>78111808</v>
      </c>
    </row>
    <row r="144" spans="1:6" ht="34.5" customHeight="1">
      <c r="A144" s="18"/>
      <c r="B144" s="19" t="s">
        <v>787</v>
      </c>
      <c r="C144" s="20" t="s">
        <v>683</v>
      </c>
      <c r="D144" s="26" t="s">
        <v>281</v>
      </c>
      <c r="E144" s="21">
        <v>303516</v>
      </c>
      <c r="F144" s="28">
        <v>78111808</v>
      </c>
    </row>
    <row r="145" spans="1:6" ht="34.5" customHeight="1">
      <c r="A145" s="18"/>
      <c r="B145" s="19" t="s">
        <v>787</v>
      </c>
      <c r="C145" s="20" t="s">
        <v>693</v>
      </c>
      <c r="D145" s="26" t="s">
        <v>282</v>
      </c>
      <c r="E145" s="21">
        <v>303517</v>
      </c>
      <c r="F145" s="28">
        <v>78111808</v>
      </c>
    </row>
    <row r="146" spans="1:6" ht="34.5" customHeight="1">
      <c r="A146" s="18"/>
      <c r="B146" s="19" t="s">
        <v>787</v>
      </c>
      <c r="C146" s="20" t="s">
        <v>235</v>
      </c>
      <c r="D146" s="26" t="s">
        <v>283</v>
      </c>
      <c r="E146" s="21">
        <v>303518</v>
      </c>
      <c r="F146" s="28">
        <v>78111808</v>
      </c>
    </row>
    <row r="147" spans="1:6" ht="34.5" customHeight="1">
      <c r="A147" s="18"/>
      <c r="B147" s="19" t="s">
        <v>787</v>
      </c>
      <c r="C147" s="20" t="s">
        <v>245</v>
      </c>
      <c r="D147" s="26" t="s">
        <v>284</v>
      </c>
      <c r="E147" s="21">
        <v>303519</v>
      </c>
      <c r="F147" s="28">
        <v>78111808</v>
      </c>
    </row>
    <row r="148" spans="1:6" ht="34.5" customHeight="1">
      <c r="A148" s="18"/>
      <c r="B148" s="19" t="s">
        <v>787</v>
      </c>
      <c r="C148" s="20" t="s">
        <v>246</v>
      </c>
      <c r="D148" s="26" t="s">
        <v>285</v>
      </c>
      <c r="E148" s="21">
        <v>303520</v>
      </c>
      <c r="F148" s="28">
        <v>78111808</v>
      </c>
    </row>
    <row r="149" spans="1:6" ht="34.5" customHeight="1">
      <c r="A149" s="18"/>
      <c r="B149" s="19" t="s">
        <v>787</v>
      </c>
      <c r="C149" s="20" t="s">
        <v>236</v>
      </c>
      <c r="D149" s="26" t="s">
        <v>286</v>
      </c>
      <c r="E149" s="21">
        <v>303521</v>
      </c>
      <c r="F149" s="28">
        <v>78111808</v>
      </c>
    </row>
    <row r="150" spans="1:6" ht="34.5" customHeight="1">
      <c r="A150" s="18"/>
      <c r="B150" s="19" t="s">
        <v>787</v>
      </c>
      <c r="C150" s="20" t="s">
        <v>237</v>
      </c>
      <c r="D150" s="26" t="s">
        <v>287</v>
      </c>
      <c r="E150" s="21">
        <v>303522</v>
      </c>
      <c r="F150" s="28">
        <v>78111808</v>
      </c>
    </row>
    <row r="151" spans="1:6" ht="34.5" customHeight="1">
      <c r="A151" s="18"/>
      <c r="B151" s="19" t="s">
        <v>787</v>
      </c>
      <c r="C151" s="20" t="s">
        <v>247</v>
      </c>
      <c r="D151" s="26" t="s">
        <v>288</v>
      </c>
      <c r="E151" s="21">
        <v>303523</v>
      </c>
      <c r="F151" s="28">
        <v>78111808</v>
      </c>
    </row>
    <row r="152" spans="1:6" ht="34.5" customHeight="1">
      <c r="A152" s="18"/>
      <c r="B152" s="19" t="s">
        <v>787</v>
      </c>
      <c r="C152" s="20" t="s">
        <v>258</v>
      </c>
      <c r="D152" s="26" t="s">
        <v>289</v>
      </c>
      <c r="E152" s="21">
        <v>303524</v>
      </c>
      <c r="F152" s="28">
        <v>78111808</v>
      </c>
    </row>
    <row r="153" spans="1:6" ht="34.5" customHeight="1">
      <c r="A153" s="18"/>
      <c r="B153" s="19" t="s">
        <v>787</v>
      </c>
      <c r="C153" s="20" t="s">
        <v>248</v>
      </c>
      <c r="D153" s="26" t="s">
        <v>290</v>
      </c>
      <c r="E153" s="21">
        <v>303525</v>
      </c>
      <c r="F153" s="28">
        <v>78111808</v>
      </c>
    </row>
    <row r="154" spans="1:6" ht="34.5" customHeight="1">
      <c r="A154" s="18"/>
      <c r="B154" s="19" t="s">
        <v>787</v>
      </c>
      <c r="C154" s="20" t="s">
        <v>259</v>
      </c>
      <c r="D154" s="26" t="s">
        <v>291</v>
      </c>
      <c r="E154" s="21">
        <v>303526</v>
      </c>
      <c r="F154" s="28">
        <v>78111808</v>
      </c>
    </row>
    <row r="155" spans="1:6" ht="34.5" customHeight="1">
      <c r="A155" s="18"/>
      <c r="B155" s="19" t="s">
        <v>787</v>
      </c>
      <c r="C155" s="20" t="s">
        <v>249</v>
      </c>
      <c r="D155" s="26" t="s">
        <v>293</v>
      </c>
      <c r="E155" s="21">
        <v>303527</v>
      </c>
      <c r="F155" s="28">
        <v>78111808</v>
      </c>
    </row>
    <row r="156" spans="1:6" ht="34.5" customHeight="1">
      <c r="A156" s="18"/>
      <c r="B156" s="19" t="s">
        <v>787</v>
      </c>
      <c r="C156" s="20" t="s">
        <v>260</v>
      </c>
      <c r="D156" s="26" t="s">
        <v>294</v>
      </c>
      <c r="E156" s="21">
        <v>303528</v>
      </c>
      <c r="F156" s="28">
        <v>78111808</v>
      </c>
    </row>
    <row r="157" spans="1:6" ht="34.5" customHeight="1">
      <c r="A157" s="18"/>
      <c r="B157" s="19" t="s">
        <v>787</v>
      </c>
      <c r="C157" s="20" t="s">
        <v>250</v>
      </c>
      <c r="D157" s="26" t="s">
        <v>295</v>
      </c>
      <c r="E157" s="21">
        <v>303529</v>
      </c>
      <c r="F157" s="28">
        <v>78111808</v>
      </c>
    </row>
    <row r="158" spans="1:6" ht="34.5" customHeight="1">
      <c r="A158" s="18"/>
      <c r="B158" s="19" t="s">
        <v>787</v>
      </c>
      <c r="C158" s="20" t="s">
        <v>261</v>
      </c>
      <c r="D158" s="26" t="s">
        <v>296</v>
      </c>
      <c r="E158" s="21">
        <v>303530</v>
      </c>
      <c r="F158" s="28">
        <v>78111808</v>
      </c>
    </row>
    <row r="159" spans="1:6" ht="34.5" customHeight="1">
      <c r="A159" s="18"/>
      <c r="B159" s="19" t="s">
        <v>787</v>
      </c>
      <c r="C159" s="20" t="s">
        <v>251</v>
      </c>
      <c r="D159" s="26" t="s">
        <v>297</v>
      </c>
      <c r="E159" s="21">
        <v>303531</v>
      </c>
      <c r="F159" s="28">
        <v>78111808</v>
      </c>
    </row>
    <row r="160" spans="1:6" ht="34.5" customHeight="1">
      <c r="A160" s="18"/>
      <c r="B160" s="19" t="s">
        <v>787</v>
      </c>
      <c r="C160" s="20" t="s">
        <v>253</v>
      </c>
      <c r="D160" s="26" t="s">
        <v>298</v>
      </c>
      <c r="E160" s="21">
        <v>303532</v>
      </c>
      <c r="F160" s="28">
        <v>78111808</v>
      </c>
    </row>
    <row r="161" spans="1:6" ht="34.5" customHeight="1">
      <c r="A161" s="18"/>
      <c r="B161" s="19" t="s">
        <v>787</v>
      </c>
      <c r="C161" s="20" t="s">
        <v>252</v>
      </c>
      <c r="D161" s="26" t="s">
        <v>299</v>
      </c>
      <c r="E161" s="21">
        <v>303533</v>
      </c>
      <c r="F161" s="28">
        <v>78111808</v>
      </c>
    </row>
    <row r="162" spans="1:6" ht="34.5" customHeight="1">
      <c r="A162" s="18"/>
      <c r="B162" s="19" t="s">
        <v>787</v>
      </c>
      <c r="C162" s="20" t="s">
        <v>263</v>
      </c>
      <c r="D162" s="26" t="s">
        <v>300</v>
      </c>
      <c r="E162" s="21">
        <v>303534</v>
      </c>
      <c r="F162" s="28">
        <v>78111808</v>
      </c>
    </row>
    <row r="163" spans="1:6" ht="34.5" customHeight="1">
      <c r="A163" s="18"/>
      <c r="B163" s="19" t="s">
        <v>787</v>
      </c>
      <c r="C163" s="20" t="s">
        <v>262</v>
      </c>
      <c r="D163" s="26" t="s">
        <v>301</v>
      </c>
      <c r="E163" s="21">
        <v>303535</v>
      </c>
      <c r="F163" s="28">
        <v>78111808</v>
      </c>
    </row>
    <row r="164" spans="1:6" ht="34.5" customHeight="1">
      <c r="A164" s="18"/>
      <c r="B164" s="19" t="s">
        <v>787</v>
      </c>
      <c r="C164" s="20" t="s">
        <v>278</v>
      </c>
      <c r="D164" s="26" t="s">
        <v>302</v>
      </c>
      <c r="E164" s="21">
        <v>303536</v>
      </c>
      <c r="F164" s="28">
        <v>78111808</v>
      </c>
    </row>
    <row r="165" spans="1:6" ht="34.5" customHeight="1">
      <c r="A165" s="18"/>
      <c r="B165" s="19" t="s">
        <v>787</v>
      </c>
      <c r="C165" s="20" t="s">
        <v>471</v>
      </c>
      <c r="D165" s="26" t="s">
        <v>303</v>
      </c>
      <c r="E165" s="21">
        <v>303537</v>
      </c>
      <c r="F165" s="28">
        <v>78111808</v>
      </c>
    </row>
    <row r="166" spans="1:6" ht="34.5" customHeight="1">
      <c r="A166" s="18"/>
      <c r="B166" s="19" t="s">
        <v>787</v>
      </c>
      <c r="C166" s="20" t="s">
        <v>268</v>
      </c>
      <c r="D166" s="26" t="s">
        <v>304</v>
      </c>
      <c r="E166" s="21">
        <v>303538</v>
      </c>
      <c r="F166" s="28">
        <v>78111808</v>
      </c>
    </row>
    <row r="167" spans="1:6" ht="34.5" customHeight="1">
      <c r="A167" s="18"/>
      <c r="B167" s="19" t="s">
        <v>787</v>
      </c>
      <c r="C167" s="20" t="s">
        <v>269</v>
      </c>
      <c r="D167" s="26" t="s">
        <v>305</v>
      </c>
      <c r="E167" s="21">
        <v>303539</v>
      </c>
      <c r="F167" s="28">
        <v>78111808</v>
      </c>
    </row>
    <row r="168" spans="1:6" ht="34.5" customHeight="1">
      <c r="A168" s="18"/>
      <c r="B168" s="19" t="s">
        <v>787</v>
      </c>
      <c r="C168" s="20" t="s">
        <v>229</v>
      </c>
      <c r="D168" s="26" t="s">
        <v>306</v>
      </c>
      <c r="E168" s="21">
        <v>303540</v>
      </c>
      <c r="F168" s="28">
        <v>78111808</v>
      </c>
    </row>
    <row r="169" spans="1:6" ht="34.5" customHeight="1">
      <c r="A169" s="18"/>
      <c r="B169" s="19" t="s">
        <v>787</v>
      </c>
      <c r="C169" s="20" t="s">
        <v>239</v>
      </c>
      <c r="D169" s="26" t="s">
        <v>307</v>
      </c>
      <c r="E169" s="21">
        <v>303541</v>
      </c>
      <c r="F169" s="28">
        <v>78111808</v>
      </c>
    </row>
    <row r="170" spans="1:6" ht="34.5" customHeight="1">
      <c r="A170" s="18"/>
      <c r="B170" s="19" t="s">
        <v>787</v>
      </c>
      <c r="C170" s="20" t="s">
        <v>213</v>
      </c>
      <c r="D170" s="26" t="s">
        <v>308</v>
      </c>
      <c r="E170" s="21">
        <v>303542</v>
      </c>
      <c r="F170" s="28">
        <v>78111808</v>
      </c>
    </row>
    <row r="171" spans="1:6" ht="34.5" customHeight="1">
      <c r="A171" s="18"/>
      <c r="B171" s="19" t="s">
        <v>787</v>
      </c>
      <c r="C171" s="20" t="s">
        <v>223</v>
      </c>
      <c r="D171" s="26" t="s">
        <v>309</v>
      </c>
      <c r="E171" s="21">
        <v>303543</v>
      </c>
      <c r="F171" s="28">
        <v>78111808</v>
      </c>
    </row>
    <row r="172" spans="1:6" ht="34.5" customHeight="1">
      <c r="A172" s="18"/>
      <c r="B172" s="19" t="s">
        <v>787</v>
      </c>
      <c r="C172" s="20" t="s">
        <v>965</v>
      </c>
      <c r="D172" s="26" t="s">
        <v>310</v>
      </c>
      <c r="E172" s="21">
        <v>303544</v>
      </c>
      <c r="F172" s="28">
        <v>78111808</v>
      </c>
    </row>
    <row r="173" spans="1:6" ht="34.5" customHeight="1">
      <c r="A173" s="18"/>
      <c r="B173" s="19" t="s">
        <v>787</v>
      </c>
      <c r="C173" s="20" t="s">
        <v>975</v>
      </c>
      <c r="D173" s="26" t="s">
        <v>311</v>
      </c>
      <c r="E173" s="21">
        <v>303545</v>
      </c>
      <c r="F173" s="28">
        <v>78111808</v>
      </c>
    </row>
    <row r="174" spans="1:6" ht="34.5" customHeight="1">
      <c r="A174" s="18"/>
      <c r="B174" s="19" t="s">
        <v>787</v>
      </c>
      <c r="C174" s="20" t="s">
        <v>966</v>
      </c>
      <c r="D174" s="26" t="s">
        <v>312</v>
      </c>
      <c r="E174" s="21">
        <v>303546</v>
      </c>
      <c r="F174" s="28">
        <v>78111808</v>
      </c>
    </row>
    <row r="175" spans="1:6" ht="34.5" customHeight="1">
      <c r="A175" s="18"/>
      <c r="B175" s="19" t="s">
        <v>787</v>
      </c>
      <c r="C175" s="20" t="s">
        <v>976</v>
      </c>
      <c r="D175" s="26" t="s">
        <v>313</v>
      </c>
      <c r="E175" s="21">
        <v>303547</v>
      </c>
      <c r="F175" s="28">
        <v>78111808</v>
      </c>
    </row>
    <row r="176" spans="1:6" ht="34.5" customHeight="1">
      <c r="A176" s="18"/>
      <c r="B176" s="19" t="s">
        <v>787</v>
      </c>
      <c r="C176" s="20" t="s">
        <v>967</v>
      </c>
      <c r="D176" s="26" t="s">
        <v>821</v>
      </c>
      <c r="E176" s="21">
        <v>303548</v>
      </c>
      <c r="F176" s="28">
        <v>78111808</v>
      </c>
    </row>
    <row r="177" spans="1:6" ht="34.5" customHeight="1">
      <c r="A177" s="18"/>
      <c r="B177" s="19" t="s">
        <v>787</v>
      </c>
      <c r="C177" s="20" t="s">
        <v>977</v>
      </c>
      <c r="D177" s="26" t="s">
        <v>314</v>
      </c>
      <c r="E177" s="21">
        <v>303549</v>
      </c>
      <c r="F177" s="28">
        <v>78111808</v>
      </c>
    </row>
    <row r="178" spans="1:6" ht="34.5" customHeight="1">
      <c r="A178" s="18"/>
      <c r="B178" s="19" t="s">
        <v>787</v>
      </c>
      <c r="C178" s="20" t="s">
        <v>978</v>
      </c>
      <c r="D178" s="26" t="s">
        <v>315</v>
      </c>
      <c r="E178" s="21">
        <v>303550</v>
      </c>
      <c r="F178" s="28">
        <v>78111808</v>
      </c>
    </row>
    <row r="179" spans="1:6" ht="34.5" customHeight="1">
      <c r="A179" s="18"/>
      <c r="B179" s="19" t="s">
        <v>787</v>
      </c>
      <c r="C179" s="20" t="s">
        <v>196</v>
      </c>
      <c r="D179" s="26" t="s">
        <v>316</v>
      </c>
      <c r="E179" s="21">
        <v>303551</v>
      </c>
      <c r="F179" s="28">
        <v>78111808</v>
      </c>
    </row>
    <row r="180" spans="1:6" ht="34.5" customHeight="1">
      <c r="A180" s="18"/>
      <c r="B180" s="19" t="s">
        <v>787</v>
      </c>
      <c r="C180" s="20" t="s">
        <v>187</v>
      </c>
      <c r="D180" s="26" t="s">
        <v>317</v>
      </c>
      <c r="E180" s="21">
        <v>303552</v>
      </c>
      <c r="F180" s="28">
        <v>78111808</v>
      </c>
    </row>
    <row r="181" spans="1:6" ht="34.5" customHeight="1">
      <c r="A181" s="18"/>
      <c r="B181" s="19" t="s">
        <v>787</v>
      </c>
      <c r="C181" s="20" t="s">
        <v>197</v>
      </c>
      <c r="D181" s="26" t="s">
        <v>318</v>
      </c>
      <c r="E181" s="21">
        <v>303553</v>
      </c>
      <c r="F181" s="28">
        <v>78111808</v>
      </c>
    </row>
    <row r="182" spans="1:6" ht="34.5" customHeight="1">
      <c r="A182" s="18"/>
      <c r="B182" s="19" t="s">
        <v>787</v>
      </c>
      <c r="C182" s="20" t="s">
        <v>964</v>
      </c>
      <c r="D182" s="26" t="s">
        <v>319</v>
      </c>
      <c r="E182" s="21">
        <v>303554</v>
      </c>
      <c r="F182" s="28">
        <v>78111808</v>
      </c>
    </row>
    <row r="183" spans="1:6" ht="34.5" customHeight="1">
      <c r="A183" s="18"/>
      <c r="B183" s="19" t="s">
        <v>787</v>
      </c>
      <c r="C183" s="20" t="s">
        <v>231</v>
      </c>
      <c r="D183" s="26" t="s">
        <v>320</v>
      </c>
      <c r="E183" s="21">
        <v>303555</v>
      </c>
      <c r="F183" s="28">
        <v>78111808</v>
      </c>
    </row>
    <row r="184" spans="1:6" ht="34.5" customHeight="1">
      <c r="A184" s="18"/>
      <c r="B184" s="19" t="s">
        <v>787</v>
      </c>
      <c r="C184" s="20" t="s">
        <v>241</v>
      </c>
      <c r="D184" s="26" t="s">
        <v>321</v>
      </c>
      <c r="E184" s="21">
        <v>303556</v>
      </c>
      <c r="F184" s="28">
        <v>78111808</v>
      </c>
    </row>
    <row r="185" spans="1:6" ht="34.5" customHeight="1">
      <c r="A185" s="18"/>
      <c r="B185" s="19" t="s">
        <v>787</v>
      </c>
      <c r="C185" s="20" t="s">
        <v>660</v>
      </c>
      <c r="D185" s="26" t="s">
        <v>322</v>
      </c>
      <c r="E185" s="21">
        <v>303557</v>
      </c>
      <c r="F185" s="28">
        <v>78111808</v>
      </c>
    </row>
    <row r="186" spans="1:6" ht="34.5" customHeight="1">
      <c r="A186" s="18"/>
      <c r="B186" s="19" t="s">
        <v>787</v>
      </c>
      <c r="C186" s="20" t="s">
        <v>670</v>
      </c>
      <c r="D186" s="26" t="s">
        <v>323</v>
      </c>
      <c r="E186" s="21">
        <v>303558</v>
      </c>
      <c r="F186" s="28">
        <v>78111808</v>
      </c>
    </row>
    <row r="187" spans="1:6" ht="34.5" customHeight="1">
      <c r="A187" s="18"/>
      <c r="B187" s="19" t="s">
        <v>787</v>
      </c>
      <c r="C187" s="20" t="s">
        <v>723</v>
      </c>
      <c r="D187" s="26" t="s">
        <v>324</v>
      </c>
      <c r="E187" s="21">
        <v>303559</v>
      </c>
      <c r="F187" s="28">
        <v>78111808</v>
      </c>
    </row>
    <row r="188" spans="1:6" ht="34.5" customHeight="1">
      <c r="A188" s="18"/>
      <c r="B188" s="19" t="s">
        <v>787</v>
      </c>
      <c r="C188" s="20" t="s">
        <v>733</v>
      </c>
      <c r="D188" s="26" t="s">
        <v>325</v>
      </c>
      <c r="E188" s="21">
        <v>303560</v>
      </c>
      <c r="F188" s="28">
        <v>78111808</v>
      </c>
    </row>
    <row r="189" spans="1:6" ht="34.5" customHeight="1">
      <c r="A189" s="18"/>
      <c r="B189" s="19" t="s">
        <v>787</v>
      </c>
      <c r="C189" s="20" t="s">
        <v>684</v>
      </c>
      <c r="D189" s="26" t="s">
        <v>326</v>
      </c>
      <c r="E189" s="21">
        <v>303561</v>
      </c>
      <c r="F189" s="28">
        <v>78111808</v>
      </c>
    </row>
    <row r="190" spans="1:6" ht="34.5" customHeight="1">
      <c r="A190" s="18"/>
      <c r="B190" s="19" t="s">
        <v>787</v>
      </c>
      <c r="C190" s="20" t="s">
        <v>694</v>
      </c>
      <c r="D190" s="26" t="s">
        <v>327</v>
      </c>
      <c r="E190" s="21">
        <v>303562</v>
      </c>
      <c r="F190" s="28">
        <v>78111808</v>
      </c>
    </row>
    <row r="191" spans="1:6" ht="34.5" customHeight="1">
      <c r="A191" s="18"/>
      <c r="B191" s="19" t="s">
        <v>787</v>
      </c>
      <c r="C191" s="20" t="s">
        <v>726</v>
      </c>
      <c r="D191" s="26" t="s">
        <v>328</v>
      </c>
      <c r="E191" s="21">
        <v>303563</v>
      </c>
      <c r="F191" s="28">
        <v>78111808</v>
      </c>
    </row>
    <row r="192" spans="1:6" ht="34.5" customHeight="1">
      <c r="A192" s="18"/>
      <c r="B192" s="19" t="s">
        <v>787</v>
      </c>
      <c r="C192" s="20" t="s">
        <v>736</v>
      </c>
      <c r="D192" s="26" t="s">
        <v>329</v>
      </c>
      <c r="E192" s="21">
        <v>303564</v>
      </c>
      <c r="F192" s="28">
        <v>78111808</v>
      </c>
    </row>
    <row r="193" spans="1:6" ht="34.5" customHeight="1">
      <c r="A193" s="18"/>
      <c r="B193" s="19" t="s">
        <v>787</v>
      </c>
      <c r="C193" s="20" t="s">
        <v>205</v>
      </c>
      <c r="D193" s="26" t="s">
        <v>330</v>
      </c>
      <c r="E193" s="21">
        <v>303565</v>
      </c>
      <c r="F193" s="28">
        <v>78111808</v>
      </c>
    </row>
    <row r="194" spans="1:6" ht="34.5" customHeight="1">
      <c r="A194" s="18"/>
      <c r="B194" s="19" t="s">
        <v>787</v>
      </c>
      <c r="C194" s="20" t="s">
        <v>193</v>
      </c>
      <c r="D194" s="26" t="s">
        <v>331</v>
      </c>
      <c r="E194" s="21">
        <v>303566</v>
      </c>
      <c r="F194" s="28">
        <v>78111808</v>
      </c>
    </row>
    <row r="195" spans="1:6" ht="34.5" customHeight="1">
      <c r="A195" s="18"/>
      <c r="B195" s="19" t="s">
        <v>787</v>
      </c>
      <c r="C195" s="20" t="s">
        <v>202</v>
      </c>
      <c r="D195" s="26" t="s">
        <v>332</v>
      </c>
      <c r="E195" s="21">
        <v>303567</v>
      </c>
      <c r="F195" s="28">
        <v>78111808</v>
      </c>
    </row>
    <row r="196" spans="1:6" ht="34.5" customHeight="1">
      <c r="A196" s="18"/>
      <c r="B196" s="19" t="s">
        <v>787</v>
      </c>
      <c r="C196" s="20" t="s">
        <v>190</v>
      </c>
      <c r="D196" s="26" t="s">
        <v>333</v>
      </c>
      <c r="E196" s="21">
        <v>303568</v>
      </c>
      <c r="F196" s="28">
        <v>78111808</v>
      </c>
    </row>
    <row r="197" spans="1:6" ht="34.5" customHeight="1">
      <c r="A197" s="18"/>
      <c r="B197" s="19" t="s">
        <v>787</v>
      </c>
      <c r="C197" s="20" t="s">
        <v>230</v>
      </c>
      <c r="D197" s="26" t="s">
        <v>334</v>
      </c>
      <c r="E197" s="21">
        <v>303569</v>
      </c>
      <c r="F197" s="28">
        <v>78111808</v>
      </c>
    </row>
    <row r="198" spans="1:6" ht="34.5" customHeight="1">
      <c r="A198" s="18"/>
      <c r="B198" s="19" t="s">
        <v>787</v>
      </c>
      <c r="C198" s="20" t="s">
        <v>240</v>
      </c>
      <c r="D198" s="26" t="s">
        <v>335</v>
      </c>
      <c r="E198" s="21">
        <v>303570</v>
      </c>
      <c r="F198" s="28">
        <v>78111808</v>
      </c>
    </row>
    <row r="199" spans="1:6" ht="34.5" customHeight="1">
      <c r="A199" s="18"/>
      <c r="B199" s="19" t="s">
        <v>787</v>
      </c>
      <c r="C199" s="20" t="s">
        <v>200</v>
      </c>
      <c r="D199" s="26" t="s">
        <v>336</v>
      </c>
      <c r="E199" s="21">
        <v>303571</v>
      </c>
      <c r="F199" s="28">
        <v>78111808</v>
      </c>
    </row>
    <row r="200" spans="1:6" ht="34.5" customHeight="1">
      <c r="A200" s="18"/>
      <c r="B200" s="19" t="s">
        <v>787</v>
      </c>
      <c r="C200" s="20" t="s">
        <v>188</v>
      </c>
      <c r="D200" s="26" t="s">
        <v>337</v>
      </c>
      <c r="E200" s="21">
        <v>303572</v>
      </c>
      <c r="F200" s="28">
        <v>78111808</v>
      </c>
    </row>
    <row r="201" spans="1:6" ht="34.5" customHeight="1">
      <c r="A201" s="18"/>
      <c r="B201" s="19" t="s">
        <v>787</v>
      </c>
      <c r="C201" s="20" t="s">
        <v>201</v>
      </c>
      <c r="D201" s="26" t="s">
        <v>338</v>
      </c>
      <c r="E201" s="21">
        <v>303573</v>
      </c>
      <c r="F201" s="28">
        <v>78111808</v>
      </c>
    </row>
    <row r="202" spans="1:6" ht="34.5" customHeight="1">
      <c r="A202" s="18"/>
      <c r="B202" s="19" t="s">
        <v>787</v>
      </c>
      <c r="C202" s="20" t="s">
        <v>189</v>
      </c>
      <c r="D202" s="26" t="s">
        <v>339</v>
      </c>
      <c r="E202" s="21">
        <v>303574</v>
      </c>
      <c r="F202" s="28">
        <v>78111808</v>
      </c>
    </row>
    <row r="203" spans="1:6" ht="34.5" customHeight="1">
      <c r="A203" s="18"/>
      <c r="B203" s="19" t="s">
        <v>787</v>
      </c>
      <c r="C203" s="20" t="s">
        <v>203</v>
      </c>
      <c r="D203" s="26" t="s">
        <v>340</v>
      </c>
      <c r="E203" s="21">
        <v>303575</v>
      </c>
      <c r="F203" s="28">
        <v>78111808</v>
      </c>
    </row>
    <row r="204" spans="1:6" ht="34.5" customHeight="1">
      <c r="A204" s="18"/>
      <c r="B204" s="19" t="s">
        <v>787</v>
      </c>
      <c r="C204" s="20" t="s">
        <v>191</v>
      </c>
      <c r="D204" s="26" t="s">
        <v>341</v>
      </c>
      <c r="E204" s="21">
        <v>303576</v>
      </c>
      <c r="F204" s="28">
        <v>78111808</v>
      </c>
    </row>
    <row r="205" spans="1:6" ht="34.5" customHeight="1">
      <c r="A205" s="18"/>
      <c r="B205" s="19" t="s">
        <v>787</v>
      </c>
      <c r="C205" s="20" t="s">
        <v>204</v>
      </c>
      <c r="D205" s="26" t="s">
        <v>342</v>
      </c>
      <c r="E205" s="21">
        <v>303577</v>
      </c>
      <c r="F205" s="28">
        <v>78111808</v>
      </c>
    </row>
    <row r="206" spans="1:6" ht="34.5" customHeight="1">
      <c r="A206" s="18"/>
      <c r="B206" s="19" t="s">
        <v>787</v>
      </c>
      <c r="C206" s="20" t="s">
        <v>192</v>
      </c>
      <c r="D206" s="26" t="s">
        <v>343</v>
      </c>
      <c r="E206" s="21">
        <v>303578</v>
      </c>
      <c r="F206" s="28">
        <v>78111808</v>
      </c>
    </row>
    <row r="207" spans="1:6" ht="34.5" customHeight="1">
      <c r="A207" s="18"/>
      <c r="B207" s="19" t="s">
        <v>787</v>
      </c>
      <c r="C207" s="20" t="s">
        <v>685</v>
      </c>
      <c r="D207" s="26" t="s">
        <v>344</v>
      </c>
      <c r="E207" s="21">
        <v>303579</v>
      </c>
      <c r="F207" s="28">
        <v>78111808</v>
      </c>
    </row>
    <row r="208" spans="1:6" ht="34.5" customHeight="1">
      <c r="A208" s="18"/>
      <c r="B208" s="19" t="s">
        <v>787</v>
      </c>
      <c r="C208" s="20" t="s">
        <v>695</v>
      </c>
      <c r="D208" s="26" t="s">
        <v>349</v>
      </c>
      <c r="E208" s="21">
        <v>303580</v>
      </c>
      <c r="F208" s="28">
        <v>78111808</v>
      </c>
    </row>
    <row r="209" spans="1:6" ht="34.5" customHeight="1">
      <c r="A209" s="18"/>
      <c r="B209" s="19" t="s">
        <v>787</v>
      </c>
      <c r="C209" s="20" t="s">
        <v>686</v>
      </c>
      <c r="D209" s="26" t="s">
        <v>350</v>
      </c>
      <c r="E209" s="21">
        <v>303581</v>
      </c>
      <c r="F209" s="28">
        <v>78111808</v>
      </c>
    </row>
    <row r="210" spans="1:6" ht="34.5" customHeight="1">
      <c r="A210" s="18"/>
      <c r="B210" s="19" t="s">
        <v>787</v>
      </c>
      <c r="C210" s="20" t="s">
        <v>696</v>
      </c>
      <c r="D210" s="26" t="s">
        <v>351</v>
      </c>
      <c r="E210" s="21">
        <v>303582</v>
      </c>
      <c r="F210" s="28">
        <v>78111808</v>
      </c>
    </row>
    <row r="211" spans="1:6" ht="34.5" customHeight="1">
      <c r="A211" s="18"/>
      <c r="B211" s="19" t="s">
        <v>787</v>
      </c>
      <c r="C211" s="20" t="s">
        <v>687</v>
      </c>
      <c r="D211" s="26" t="s">
        <v>352</v>
      </c>
      <c r="E211" s="21">
        <v>303583</v>
      </c>
      <c r="F211" s="28">
        <v>78111808</v>
      </c>
    </row>
    <row r="212" spans="1:6" ht="34.5" customHeight="1">
      <c r="A212" s="18"/>
      <c r="B212" s="19" t="s">
        <v>787</v>
      </c>
      <c r="C212" s="20" t="s">
        <v>697</v>
      </c>
      <c r="D212" s="26" t="s">
        <v>353</v>
      </c>
      <c r="E212" s="21">
        <v>303584</v>
      </c>
      <c r="F212" s="28">
        <v>78111808</v>
      </c>
    </row>
    <row r="213" spans="1:6" ht="34.5" customHeight="1">
      <c r="A213" s="18"/>
      <c r="B213" s="19" t="s">
        <v>787</v>
      </c>
      <c r="C213" s="20" t="s">
        <v>688</v>
      </c>
      <c r="D213" s="26" t="s">
        <v>354</v>
      </c>
      <c r="E213" s="21">
        <v>303585</v>
      </c>
      <c r="F213" s="28">
        <v>78111808</v>
      </c>
    </row>
    <row r="214" spans="1:6" ht="34.5" customHeight="1">
      <c r="A214" s="18"/>
      <c r="B214" s="19" t="s">
        <v>787</v>
      </c>
      <c r="C214" s="20" t="s">
        <v>698</v>
      </c>
      <c r="D214" s="26" t="s">
        <v>355</v>
      </c>
      <c r="E214" s="21">
        <v>303586</v>
      </c>
      <c r="F214" s="28">
        <v>78111808</v>
      </c>
    </row>
    <row r="215" spans="1:6" ht="34.5" customHeight="1">
      <c r="A215" s="18"/>
      <c r="B215" s="19" t="s">
        <v>787</v>
      </c>
      <c r="C215" s="20" t="s">
        <v>486</v>
      </c>
      <c r="D215" s="26" t="s">
        <v>356</v>
      </c>
      <c r="E215" s="21">
        <v>303587</v>
      </c>
      <c r="F215" s="28">
        <v>78111808</v>
      </c>
    </row>
    <row r="216" spans="1:6" ht="34.5" customHeight="1">
      <c r="A216" s="18"/>
      <c r="B216" s="19" t="s">
        <v>787</v>
      </c>
      <c r="C216" s="20" t="s">
        <v>496</v>
      </c>
      <c r="D216" s="26" t="s">
        <v>357</v>
      </c>
      <c r="E216" s="21">
        <v>303588</v>
      </c>
      <c r="F216" s="28">
        <v>78111808</v>
      </c>
    </row>
    <row r="217" spans="1:6" ht="34.5" customHeight="1">
      <c r="A217" s="18"/>
      <c r="B217" s="19" t="s">
        <v>787</v>
      </c>
      <c r="C217" s="20" t="s">
        <v>487</v>
      </c>
      <c r="D217" s="26" t="s">
        <v>358</v>
      </c>
      <c r="E217" s="21">
        <v>303589</v>
      </c>
      <c r="F217" s="28">
        <v>78111808</v>
      </c>
    </row>
    <row r="218" spans="1:6" ht="34.5" customHeight="1">
      <c r="A218" s="18"/>
      <c r="B218" s="19" t="s">
        <v>787</v>
      </c>
      <c r="C218" s="20" t="s">
        <v>497</v>
      </c>
      <c r="D218" s="26" t="s">
        <v>359</v>
      </c>
      <c r="E218" s="21">
        <v>303590</v>
      </c>
      <c r="F218" s="28">
        <v>78111808</v>
      </c>
    </row>
    <row r="219" spans="1:6" ht="34.5" customHeight="1">
      <c r="A219" s="18"/>
      <c r="B219" s="19" t="s">
        <v>787</v>
      </c>
      <c r="C219" s="20" t="s">
        <v>488</v>
      </c>
      <c r="D219" s="26" t="s">
        <v>360</v>
      </c>
      <c r="E219" s="21">
        <v>303591</v>
      </c>
      <c r="F219" s="28">
        <v>78111808</v>
      </c>
    </row>
    <row r="220" spans="1:6" ht="34.5" customHeight="1">
      <c r="A220" s="18"/>
      <c r="B220" s="19" t="s">
        <v>787</v>
      </c>
      <c r="C220" s="20" t="s">
        <v>498</v>
      </c>
      <c r="D220" s="26" t="s">
        <v>361</v>
      </c>
      <c r="E220" s="21">
        <v>303592</v>
      </c>
      <c r="F220" s="28">
        <v>78111808</v>
      </c>
    </row>
    <row r="221" spans="1:6" ht="34.5" customHeight="1">
      <c r="A221" s="18"/>
      <c r="B221" s="19" t="s">
        <v>787</v>
      </c>
      <c r="C221" s="20" t="s">
        <v>937</v>
      </c>
      <c r="D221" s="26" t="s">
        <v>362</v>
      </c>
      <c r="E221" s="21">
        <v>303593</v>
      </c>
      <c r="F221" s="28">
        <v>78111808</v>
      </c>
    </row>
    <row r="222" spans="1:6" ht="34.5" customHeight="1">
      <c r="A222" s="18"/>
      <c r="B222" s="19" t="s">
        <v>787</v>
      </c>
      <c r="C222" s="20" t="s">
        <v>938</v>
      </c>
      <c r="D222" s="26" t="s">
        <v>363</v>
      </c>
      <c r="E222" s="21">
        <v>303594</v>
      </c>
      <c r="F222" s="28">
        <v>78111808</v>
      </c>
    </row>
    <row r="223" spans="1:6" ht="34.5" customHeight="1">
      <c r="A223" s="18"/>
      <c r="B223" s="19" t="s">
        <v>787</v>
      </c>
      <c r="C223" s="20" t="s">
        <v>948</v>
      </c>
      <c r="D223" s="26" t="s">
        <v>364</v>
      </c>
      <c r="E223" s="21">
        <v>303595</v>
      </c>
      <c r="F223" s="28">
        <v>78111808</v>
      </c>
    </row>
    <row r="224" spans="1:6" ht="34.5" customHeight="1">
      <c r="A224" s="18"/>
      <c r="B224" s="19" t="s">
        <v>787</v>
      </c>
      <c r="C224" s="20" t="s">
        <v>940</v>
      </c>
      <c r="D224" s="26" t="s">
        <v>365</v>
      </c>
      <c r="E224" s="21">
        <v>303596</v>
      </c>
      <c r="F224" s="28">
        <v>78111808</v>
      </c>
    </row>
    <row r="225" spans="1:6" ht="34.5" customHeight="1">
      <c r="A225" s="18"/>
      <c r="B225" s="19" t="s">
        <v>787</v>
      </c>
      <c r="C225" s="20" t="s">
        <v>950</v>
      </c>
      <c r="D225" s="26" t="s">
        <v>366</v>
      </c>
      <c r="E225" s="21">
        <v>303597</v>
      </c>
      <c r="F225" s="28">
        <v>78111808</v>
      </c>
    </row>
    <row r="226" spans="1:6" ht="34.5" customHeight="1">
      <c r="A226" s="18"/>
      <c r="B226" s="19" t="s">
        <v>787</v>
      </c>
      <c r="C226" s="20" t="s">
        <v>939</v>
      </c>
      <c r="D226" s="26" t="s">
        <v>367</v>
      </c>
      <c r="E226" s="21">
        <v>303598</v>
      </c>
      <c r="F226" s="28">
        <v>78111808</v>
      </c>
    </row>
    <row r="227" spans="1:6" ht="34.5" customHeight="1">
      <c r="A227" s="18"/>
      <c r="B227" s="19" t="s">
        <v>787</v>
      </c>
      <c r="C227" s="20" t="s">
        <v>949</v>
      </c>
      <c r="D227" s="26" t="s">
        <v>368</v>
      </c>
      <c r="E227" s="21">
        <v>303599</v>
      </c>
      <c r="F227" s="28">
        <v>78111808</v>
      </c>
    </row>
    <row r="228" spans="1:6" ht="34.5" customHeight="1">
      <c r="A228" s="18"/>
      <c r="B228" s="19" t="s">
        <v>787</v>
      </c>
      <c r="C228" s="20" t="s">
        <v>929</v>
      </c>
      <c r="D228" s="26" t="s">
        <v>369</v>
      </c>
      <c r="E228" s="21">
        <v>303600</v>
      </c>
      <c r="F228" s="28">
        <v>78111808</v>
      </c>
    </row>
    <row r="229" spans="1:6" ht="34.5" customHeight="1">
      <c r="A229" s="18"/>
      <c r="B229" s="19" t="s">
        <v>787</v>
      </c>
      <c r="C229" s="20" t="s">
        <v>919</v>
      </c>
      <c r="D229" s="26" t="s">
        <v>370</v>
      </c>
      <c r="E229" s="21">
        <v>303601</v>
      </c>
      <c r="F229" s="28">
        <v>78111808</v>
      </c>
    </row>
    <row r="230" spans="1:6" ht="34.5" customHeight="1">
      <c r="A230" s="18"/>
      <c r="B230" s="19" t="s">
        <v>787</v>
      </c>
      <c r="C230" s="20" t="s">
        <v>941</v>
      </c>
      <c r="D230" s="26" t="s">
        <v>371</v>
      </c>
      <c r="E230" s="21">
        <v>303602</v>
      </c>
      <c r="F230" s="28">
        <v>78111808</v>
      </c>
    </row>
    <row r="231" spans="1:6" ht="34.5" customHeight="1">
      <c r="A231" s="18"/>
      <c r="B231" s="19" t="s">
        <v>787</v>
      </c>
      <c r="C231" s="20" t="s">
        <v>951</v>
      </c>
      <c r="D231" s="26" t="s">
        <v>372</v>
      </c>
      <c r="E231" s="21">
        <v>303603</v>
      </c>
      <c r="F231" s="28">
        <v>78111808</v>
      </c>
    </row>
    <row r="232" spans="1:6" ht="34.5" customHeight="1">
      <c r="A232" s="18"/>
      <c r="B232" s="19" t="s">
        <v>787</v>
      </c>
      <c r="C232" s="20" t="s">
        <v>942</v>
      </c>
      <c r="D232" s="26" t="s">
        <v>373</v>
      </c>
      <c r="E232" s="21">
        <v>303604</v>
      </c>
      <c r="F232" s="28">
        <v>78111808</v>
      </c>
    </row>
    <row r="233" spans="1:6" ht="34.5" customHeight="1">
      <c r="A233" s="18"/>
      <c r="B233" s="19" t="s">
        <v>787</v>
      </c>
      <c r="C233" s="20" t="s">
        <v>952</v>
      </c>
      <c r="D233" s="26" t="s">
        <v>374</v>
      </c>
      <c r="E233" s="21">
        <v>303605</v>
      </c>
      <c r="F233" s="28">
        <v>78111808</v>
      </c>
    </row>
    <row r="234" spans="1:6" ht="34.5" customHeight="1">
      <c r="A234" s="18"/>
      <c r="B234" s="19" t="s">
        <v>787</v>
      </c>
      <c r="C234" s="20" t="s">
        <v>930</v>
      </c>
      <c r="D234" s="26" t="s">
        <v>375</v>
      </c>
      <c r="E234" s="21">
        <v>303606</v>
      </c>
      <c r="F234" s="28">
        <v>78111808</v>
      </c>
    </row>
    <row r="235" spans="1:6" ht="34.5" customHeight="1">
      <c r="A235" s="18"/>
      <c r="B235" s="19" t="s">
        <v>787</v>
      </c>
      <c r="C235" s="20" t="s">
        <v>920</v>
      </c>
      <c r="D235" s="26" t="s">
        <v>376</v>
      </c>
      <c r="E235" s="21">
        <v>303607</v>
      </c>
      <c r="F235" s="28">
        <v>78111808</v>
      </c>
    </row>
    <row r="236" spans="1:6" ht="34.5" customHeight="1">
      <c r="A236" s="18"/>
      <c r="B236" s="19" t="s">
        <v>787</v>
      </c>
      <c r="C236" s="20" t="s">
        <v>921</v>
      </c>
      <c r="D236" s="26" t="s">
        <v>377</v>
      </c>
      <c r="E236" s="21">
        <v>303608</v>
      </c>
      <c r="F236" s="28">
        <v>78111808</v>
      </c>
    </row>
    <row r="237" spans="1:6" ht="34.5" customHeight="1">
      <c r="A237" s="18"/>
      <c r="B237" s="19" t="s">
        <v>787</v>
      </c>
      <c r="C237" s="20" t="s">
        <v>931</v>
      </c>
      <c r="D237" s="26" t="s">
        <v>378</v>
      </c>
      <c r="E237" s="21">
        <v>303609</v>
      </c>
      <c r="F237" s="28">
        <v>78111808</v>
      </c>
    </row>
    <row r="238" spans="1:6" ht="34.5" customHeight="1">
      <c r="A238" s="18"/>
      <c r="B238" s="19" t="s">
        <v>787</v>
      </c>
      <c r="C238" s="20" t="s">
        <v>922</v>
      </c>
      <c r="D238" s="26" t="s">
        <v>379</v>
      </c>
      <c r="E238" s="21">
        <v>303610</v>
      </c>
      <c r="F238" s="28">
        <v>78111808</v>
      </c>
    </row>
    <row r="239" spans="1:6" ht="34.5" customHeight="1">
      <c r="A239" s="18"/>
      <c r="B239" s="19" t="s">
        <v>787</v>
      </c>
      <c r="C239" s="20" t="s">
        <v>932</v>
      </c>
      <c r="D239" s="26" t="s">
        <v>380</v>
      </c>
      <c r="E239" s="21">
        <v>303611</v>
      </c>
      <c r="F239" s="28">
        <v>78111808</v>
      </c>
    </row>
    <row r="240" spans="1:6" ht="34.5" customHeight="1">
      <c r="A240" s="18"/>
      <c r="B240" s="19" t="s">
        <v>787</v>
      </c>
      <c r="C240" s="20" t="s">
        <v>923</v>
      </c>
      <c r="D240" s="26" t="s">
        <v>381</v>
      </c>
      <c r="E240" s="21">
        <v>303612</v>
      </c>
      <c r="F240" s="28">
        <v>78111808</v>
      </c>
    </row>
    <row r="241" spans="1:6" ht="34.5" customHeight="1">
      <c r="A241" s="18"/>
      <c r="B241" s="19" t="s">
        <v>787</v>
      </c>
      <c r="C241" s="20" t="s">
        <v>933</v>
      </c>
      <c r="D241" s="26" t="s">
        <v>382</v>
      </c>
      <c r="E241" s="21">
        <v>303613</v>
      </c>
      <c r="F241" s="28">
        <v>78111808</v>
      </c>
    </row>
    <row r="242" spans="1:6" ht="34.5" customHeight="1">
      <c r="A242" s="18"/>
      <c r="B242" s="19" t="s">
        <v>787</v>
      </c>
      <c r="C242" s="20" t="s">
        <v>936</v>
      </c>
      <c r="D242" s="26" t="s">
        <v>383</v>
      </c>
      <c r="E242" s="21">
        <v>303614</v>
      </c>
      <c r="F242" s="28">
        <v>78111808</v>
      </c>
    </row>
    <row r="243" spans="1:6" ht="34.5" customHeight="1">
      <c r="A243" s="18"/>
      <c r="B243" s="19" t="s">
        <v>787</v>
      </c>
      <c r="C243" s="20" t="s">
        <v>924</v>
      </c>
      <c r="D243" s="26" t="s">
        <v>384</v>
      </c>
      <c r="E243" s="21">
        <v>303615</v>
      </c>
      <c r="F243" s="28">
        <v>78111808</v>
      </c>
    </row>
    <row r="244" spans="1:6" ht="34.5" customHeight="1">
      <c r="A244" s="18"/>
      <c r="B244" s="19" t="s">
        <v>787</v>
      </c>
      <c r="C244" s="20" t="s">
        <v>934</v>
      </c>
      <c r="D244" s="26" t="s">
        <v>385</v>
      </c>
      <c r="E244" s="21">
        <v>303616</v>
      </c>
      <c r="F244" s="28">
        <v>78111808</v>
      </c>
    </row>
    <row r="245" spans="1:6" ht="34.5" customHeight="1">
      <c r="A245" s="18"/>
      <c r="B245" s="19" t="s">
        <v>787</v>
      </c>
      <c r="C245" s="20" t="s">
        <v>925</v>
      </c>
      <c r="D245" s="26" t="s">
        <v>386</v>
      </c>
      <c r="E245" s="21">
        <v>303617</v>
      </c>
      <c r="F245" s="28">
        <v>78111808</v>
      </c>
    </row>
    <row r="246" spans="1:6" ht="34.5" customHeight="1">
      <c r="A246" s="18"/>
      <c r="B246" s="19" t="s">
        <v>787</v>
      </c>
      <c r="C246" s="20" t="s">
        <v>935</v>
      </c>
      <c r="D246" s="26" t="s">
        <v>387</v>
      </c>
      <c r="E246" s="21">
        <v>303618</v>
      </c>
      <c r="F246" s="28">
        <v>78111808</v>
      </c>
    </row>
    <row r="247" spans="1:6" ht="34.5" customHeight="1">
      <c r="A247" s="18"/>
      <c r="B247" s="19" t="s">
        <v>787</v>
      </c>
      <c r="C247" s="20" t="s">
        <v>926</v>
      </c>
      <c r="D247" s="26" t="s">
        <v>388</v>
      </c>
      <c r="E247" s="21">
        <v>303619</v>
      </c>
      <c r="F247" s="28">
        <v>78111808</v>
      </c>
    </row>
    <row r="248" spans="1:6" ht="34.5" customHeight="1">
      <c r="A248" s="18"/>
      <c r="B248" s="19" t="s">
        <v>787</v>
      </c>
      <c r="C248" s="20" t="s">
        <v>927</v>
      </c>
      <c r="D248" s="26" t="s">
        <v>389</v>
      </c>
      <c r="E248" s="21">
        <v>303620</v>
      </c>
      <c r="F248" s="28">
        <v>78111808</v>
      </c>
    </row>
    <row r="249" spans="1:6" ht="34.5" customHeight="1">
      <c r="A249" s="18"/>
      <c r="B249" s="19" t="s">
        <v>787</v>
      </c>
      <c r="C249" s="20" t="s">
        <v>953</v>
      </c>
      <c r="D249" s="26" t="s">
        <v>390</v>
      </c>
      <c r="E249" s="21">
        <v>303621</v>
      </c>
      <c r="F249" s="28">
        <v>78111808</v>
      </c>
    </row>
    <row r="250" spans="1:6" ht="34.5" customHeight="1">
      <c r="A250" s="18"/>
      <c r="B250" s="19" t="s">
        <v>787</v>
      </c>
      <c r="C250" s="20" t="s">
        <v>954</v>
      </c>
      <c r="D250" s="26" t="s">
        <v>391</v>
      </c>
      <c r="E250" s="21">
        <v>303622</v>
      </c>
      <c r="F250" s="28">
        <v>78111808</v>
      </c>
    </row>
    <row r="251" spans="1:6" ht="34.5" customHeight="1">
      <c r="A251" s="18"/>
      <c r="B251" s="19" t="s">
        <v>787</v>
      </c>
      <c r="C251" s="20" t="s">
        <v>943</v>
      </c>
      <c r="D251" s="26" t="s">
        <v>392</v>
      </c>
      <c r="E251" s="21">
        <v>303623</v>
      </c>
      <c r="F251" s="28">
        <v>78111808</v>
      </c>
    </row>
    <row r="252" spans="1:6" ht="34.5" customHeight="1">
      <c r="A252" s="18"/>
      <c r="B252" s="19" t="s">
        <v>787</v>
      </c>
      <c r="C252" s="20" t="s">
        <v>944</v>
      </c>
      <c r="D252" s="26" t="s">
        <v>393</v>
      </c>
      <c r="E252" s="21">
        <v>303624</v>
      </c>
      <c r="F252" s="28">
        <v>78111808</v>
      </c>
    </row>
    <row r="253" spans="1:6" ht="34.5" customHeight="1">
      <c r="A253" s="18"/>
      <c r="B253" s="19" t="s">
        <v>787</v>
      </c>
      <c r="C253" s="20" t="s">
        <v>945</v>
      </c>
      <c r="D253" s="26" t="s">
        <v>394</v>
      </c>
      <c r="E253" s="21">
        <v>303625</v>
      </c>
      <c r="F253" s="28">
        <v>78111808</v>
      </c>
    </row>
    <row r="254" spans="1:6" ht="34.5" customHeight="1">
      <c r="A254" s="18"/>
      <c r="B254" s="19" t="s">
        <v>787</v>
      </c>
      <c r="C254" s="20" t="s">
        <v>955</v>
      </c>
      <c r="D254" s="26" t="s">
        <v>395</v>
      </c>
      <c r="E254" s="21">
        <v>303626</v>
      </c>
      <c r="F254" s="28">
        <v>78111808</v>
      </c>
    </row>
    <row r="255" spans="1:6" ht="34.5" customHeight="1">
      <c r="A255" s="18"/>
      <c r="B255" s="19" t="s">
        <v>787</v>
      </c>
      <c r="C255" s="20" t="s">
        <v>946</v>
      </c>
      <c r="D255" s="26" t="s">
        <v>396</v>
      </c>
      <c r="E255" s="21">
        <v>303627</v>
      </c>
      <c r="F255" s="28">
        <v>78111808</v>
      </c>
    </row>
    <row r="256" spans="1:6" ht="34.5" customHeight="1">
      <c r="A256" s="18"/>
      <c r="B256" s="19" t="s">
        <v>787</v>
      </c>
      <c r="C256" s="20" t="s">
        <v>956</v>
      </c>
      <c r="D256" s="26" t="s">
        <v>397</v>
      </c>
      <c r="E256" s="21">
        <v>303628</v>
      </c>
      <c r="F256" s="28">
        <v>78111808</v>
      </c>
    </row>
    <row r="257" spans="1:6" ht="34.5" customHeight="1">
      <c r="A257" s="18"/>
      <c r="B257" s="19" t="s">
        <v>787</v>
      </c>
      <c r="C257" s="20" t="s">
        <v>243</v>
      </c>
      <c r="D257" s="26" t="s">
        <v>398</v>
      </c>
      <c r="E257" s="21">
        <v>303629</v>
      </c>
      <c r="F257" s="28">
        <v>78111808</v>
      </c>
    </row>
    <row r="258" spans="1:6" ht="34.5" customHeight="1">
      <c r="A258" s="18"/>
      <c r="B258" s="19" t="s">
        <v>787</v>
      </c>
      <c r="C258" s="20" t="s">
        <v>232</v>
      </c>
      <c r="D258" s="26" t="s">
        <v>399</v>
      </c>
      <c r="E258" s="21">
        <v>303630</v>
      </c>
      <c r="F258" s="28">
        <v>78111808</v>
      </c>
    </row>
    <row r="259" spans="1:6" ht="34.5" customHeight="1">
      <c r="A259" s="18"/>
      <c r="B259" s="19" t="s">
        <v>787</v>
      </c>
      <c r="C259" s="20" t="s">
        <v>242</v>
      </c>
      <c r="D259" s="26" t="s">
        <v>400</v>
      </c>
      <c r="E259" s="21">
        <v>303631</v>
      </c>
      <c r="F259" s="28">
        <v>78111808</v>
      </c>
    </row>
    <row r="260" spans="1:6" ht="34.5" customHeight="1">
      <c r="A260" s="18"/>
      <c r="B260" s="19" t="s">
        <v>787</v>
      </c>
      <c r="C260" s="20" t="s">
        <v>233</v>
      </c>
      <c r="D260" s="26" t="s">
        <v>401</v>
      </c>
      <c r="E260" s="21">
        <v>303632</v>
      </c>
      <c r="F260" s="28">
        <v>78111808</v>
      </c>
    </row>
    <row r="261" spans="1:6" ht="34.5" customHeight="1">
      <c r="A261" s="18"/>
      <c r="B261" s="19" t="s">
        <v>787</v>
      </c>
      <c r="C261" s="20" t="s">
        <v>194</v>
      </c>
      <c r="D261" s="26" t="s">
        <v>402</v>
      </c>
      <c r="E261" s="21">
        <v>303633</v>
      </c>
      <c r="F261" s="28">
        <v>78111808</v>
      </c>
    </row>
    <row r="262" spans="1:6" ht="34.5" customHeight="1">
      <c r="A262" s="18"/>
      <c r="B262" s="19" t="s">
        <v>787</v>
      </c>
      <c r="C262" s="20" t="s">
        <v>206</v>
      </c>
      <c r="D262" s="26" t="s">
        <v>979</v>
      </c>
      <c r="E262" s="21">
        <v>303634</v>
      </c>
      <c r="F262" s="28">
        <v>78111808</v>
      </c>
    </row>
    <row r="263" spans="1:6" ht="34.5" customHeight="1">
      <c r="A263" s="18"/>
      <c r="B263" s="19" t="s">
        <v>787</v>
      </c>
      <c r="C263" s="20" t="s">
        <v>195</v>
      </c>
      <c r="D263" s="26" t="s">
        <v>403</v>
      </c>
      <c r="E263" s="21">
        <v>303635</v>
      </c>
      <c r="F263" s="28">
        <v>78111808</v>
      </c>
    </row>
    <row r="264" spans="1:6" ht="34.5" customHeight="1">
      <c r="A264" s="18"/>
      <c r="B264" s="19" t="s">
        <v>787</v>
      </c>
      <c r="C264" s="20" t="s">
        <v>207</v>
      </c>
      <c r="D264" s="26" t="s">
        <v>404</v>
      </c>
      <c r="E264" s="21">
        <v>303636</v>
      </c>
      <c r="F264" s="28">
        <v>78111808</v>
      </c>
    </row>
    <row r="265" spans="1:6" ht="34.5" customHeight="1">
      <c r="A265" s="18"/>
      <c r="B265" s="19" t="s">
        <v>787</v>
      </c>
      <c r="C265" s="20" t="s">
        <v>208</v>
      </c>
      <c r="D265" s="26" t="s">
        <v>405</v>
      </c>
      <c r="E265" s="21">
        <v>303637</v>
      </c>
      <c r="F265" s="28">
        <v>78111808</v>
      </c>
    </row>
    <row r="266" spans="1:6" ht="34.5" customHeight="1">
      <c r="A266" s="18"/>
      <c r="B266" s="19" t="s">
        <v>787</v>
      </c>
      <c r="C266" s="20" t="s">
        <v>218</v>
      </c>
      <c r="D266" s="26" t="s">
        <v>406</v>
      </c>
      <c r="E266" s="21">
        <v>303638</v>
      </c>
      <c r="F266" s="28">
        <v>78111808</v>
      </c>
    </row>
    <row r="267" spans="1:6" ht="34.5" customHeight="1">
      <c r="A267" s="18"/>
      <c r="B267" s="19" t="s">
        <v>787</v>
      </c>
      <c r="C267" s="20" t="s">
        <v>209</v>
      </c>
      <c r="D267" s="26" t="s">
        <v>407</v>
      </c>
      <c r="E267" s="21">
        <v>303639</v>
      </c>
      <c r="F267" s="28">
        <v>78111808</v>
      </c>
    </row>
    <row r="268" spans="1:6" ht="34.5" customHeight="1">
      <c r="A268" s="18"/>
      <c r="B268" s="19" t="s">
        <v>787</v>
      </c>
      <c r="C268" s="20" t="s">
        <v>219</v>
      </c>
      <c r="D268" s="26" t="s">
        <v>408</v>
      </c>
      <c r="E268" s="21">
        <v>303640</v>
      </c>
      <c r="F268" s="28">
        <v>78111808</v>
      </c>
    </row>
    <row r="269" spans="1:6" ht="34.5" customHeight="1">
      <c r="A269" s="18"/>
      <c r="B269" s="19" t="s">
        <v>787</v>
      </c>
      <c r="C269" s="20" t="s">
        <v>646</v>
      </c>
      <c r="D269" s="26" t="s">
        <v>409</v>
      </c>
      <c r="E269" s="21">
        <v>303641</v>
      </c>
      <c r="F269" s="28">
        <v>78111808</v>
      </c>
    </row>
    <row r="270" spans="1:6" ht="34.5" customHeight="1">
      <c r="A270" s="18"/>
      <c r="B270" s="19" t="s">
        <v>787</v>
      </c>
      <c r="C270" s="20" t="s">
        <v>656</v>
      </c>
      <c r="D270" s="26" t="s">
        <v>410</v>
      </c>
      <c r="E270" s="21">
        <v>303642</v>
      </c>
      <c r="F270" s="28">
        <v>78111808</v>
      </c>
    </row>
    <row r="271" spans="1:6" ht="34.5" customHeight="1">
      <c r="A271" s="18"/>
      <c r="B271" s="19" t="s">
        <v>787</v>
      </c>
      <c r="C271" s="20" t="s">
        <v>647</v>
      </c>
      <c r="D271" s="26" t="s">
        <v>411</v>
      </c>
      <c r="E271" s="21">
        <v>303643</v>
      </c>
      <c r="F271" s="28">
        <v>78111808</v>
      </c>
    </row>
    <row r="272" spans="1:6" ht="34.5" customHeight="1">
      <c r="A272" s="18"/>
      <c r="B272" s="19" t="s">
        <v>787</v>
      </c>
      <c r="C272" s="20" t="s">
        <v>657</v>
      </c>
      <c r="D272" s="26" t="s">
        <v>412</v>
      </c>
      <c r="E272" s="21">
        <v>303644</v>
      </c>
      <c r="F272" s="28">
        <v>78111808</v>
      </c>
    </row>
    <row r="273" spans="1:6" ht="34.5" customHeight="1">
      <c r="A273" s="18"/>
      <c r="B273" s="19" t="s">
        <v>787</v>
      </c>
      <c r="C273" s="20" t="s">
        <v>648</v>
      </c>
      <c r="D273" s="26" t="s">
        <v>413</v>
      </c>
      <c r="E273" s="21">
        <v>303645</v>
      </c>
      <c r="F273" s="28">
        <v>78111808</v>
      </c>
    </row>
    <row r="274" spans="1:6" ht="34.5" customHeight="1">
      <c r="A274" s="18"/>
      <c r="B274" s="19" t="s">
        <v>787</v>
      </c>
      <c r="C274" s="20" t="s">
        <v>658</v>
      </c>
      <c r="D274" s="26" t="s">
        <v>414</v>
      </c>
      <c r="E274" s="21">
        <v>303646</v>
      </c>
      <c r="F274" s="28">
        <v>78111808</v>
      </c>
    </row>
    <row r="275" spans="1:6" ht="34.5" customHeight="1">
      <c r="A275" s="18"/>
      <c r="B275" s="19" t="s">
        <v>787</v>
      </c>
      <c r="C275" s="20" t="s">
        <v>649</v>
      </c>
      <c r="D275" s="26" t="s">
        <v>415</v>
      </c>
      <c r="E275" s="21">
        <v>303647</v>
      </c>
      <c r="F275" s="28">
        <v>78111808</v>
      </c>
    </row>
    <row r="276" spans="1:6" ht="34.5" customHeight="1">
      <c r="A276" s="18"/>
      <c r="B276" s="19" t="s">
        <v>787</v>
      </c>
      <c r="C276" s="20" t="s">
        <v>659</v>
      </c>
      <c r="D276" s="26" t="s">
        <v>416</v>
      </c>
      <c r="E276" s="21">
        <v>303648</v>
      </c>
      <c r="F276" s="28">
        <v>78111808</v>
      </c>
    </row>
    <row r="277" spans="1:6" ht="34.5" customHeight="1">
      <c r="A277" s="18"/>
      <c r="B277" s="19" t="s">
        <v>787</v>
      </c>
      <c r="C277" s="20" t="s">
        <v>493</v>
      </c>
      <c r="D277" s="26" t="s">
        <v>417</v>
      </c>
      <c r="E277" s="21">
        <v>303649</v>
      </c>
      <c r="F277" s="28">
        <v>78111808</v>
      </c>
    </row>
    <row r="278" spans="1:6" ht="34.5" customHeight="1">
      <c r="A278" s="18"/>
      <c r="B278" s="19" t="s">
        <v>787</v>
      </c>
      <c r="C278" s="20" t="s">
        <v>483</v>
      </c>
      <c r="D278" s="26" t="s">
        <v>418</v>
      </c>
      <c r="E278" s="21">
        <v>303650</v>
      </c>
      <c r="F278" s="28">
        <v>78111808</v>
      </c>
    </row>
    <row r="279" spans="1:6" ht="34.5" customHeight="1">
      <c r="A279" s="18"/>
      <c r="B279" s="19" t="s">
        <v>787</v>
      </c>
      <c r="C279" s="20" t="s">
        <v>494</v>
      </c>
      <c r="D279" s="26" t="s">
        <v>419</v>
      </c>
      <c r="E279" s="21">
        <v>303651</v>
      </c>
      <c r="F279" s="28">
        <v>78111808</v>
      </c>
    </row>
    <row r="280" spans="1:6" ht="34.5" customHeight="1">
      <c r="A280" s="18"/>
      <c r="B280" s="19" t="s">
        <v>787</v>
      </c>
      <c r="C280" s="20" t="s">
        <v>484</v>
      </c>
      <c r="D280" s="26" t="s">
        <v>420</v>
      </c>
      <c r="E280" s="21">
        <v>303652</v>
      </c>
      <c r="F280" s="28">
        <v>78111808</v>
      </c>
    </row>
    <row r="281" spans="1:6" ht="34.5" customHeight="1">
      <c r="A281" s="18"/>
      <c r="B281" s="19" t="s">
        <v>787</v>
      </c>
      <c r="C281" s="20" t="s">
        <v>244</v>
      </c>
      <c r="D281" s="26" t="s">
        <v>421</v>
      </c>
      <c r="E281" s="21">
        <v>303653</v>
      </c>
      <c r="F281" s="28">
        <v>78111808</v>
      </c>
    </row>
    <row r="282" spans="1:6" ht="34.5" customHeight="1">
      <c r="A282" s="18"/>
      <c r="B282" s="19" t="s">
        <v>787</v>
      </c>
      <c r="C282" s="20" t="s">
        <v>234</v>
      </c>
      <c r="D282" s="26" t="s">
        <v>422</v>
      </c>
      <c r="E282" s="21">
        <v>303654</v>
      </c>
      <c r="F282" s="28">
        <v>78111808</v>
      </c>
    </row>
    <row r="283" spans="1:6" ht="34.5" customHeight="1">
      <c r="A283" s="18"/>
      <c r="B283" s="19" t="s">
        <v>787</v>
      </c>
      <c r="C283" s="20" t="s">
        <v>689</v>
      </c>
      <c r="D283" s="26" t="s">
        <v>423</v>
      </c>
      <c r="E283" s="21">
        <v>303655</v>
      </c>
      <c r="F283" s="28">
        <v>78111808</v>
      </c>
    </row>
    <row r="284" spans="1:6" ht="34.5" customHeight="1">
      <c r="A284" s="18"/>
      <c r="B284" s="19" t="s">
        <v>787</v>
      </c>
      <c r="C284" s="20" t="s">
        <v>699</v>
      </c>
      <c r="D284" s="26" t="s">
        <v>424</v>
      </c>
      <c r="E284" s="21">
        <v>303656</v>
      </c>
      <c r="F284" s="28">
        <v>78111808</v>
      </c>
    </row>
    <row r="285" spans="1:6" ht="34.5" customHeight="1">
      <c r="A285" s="18"/>
      <c r="B285" s="19" t="s">
        <v>787</v>
      </c>
      <c r="C285" s="20" t="s">
        <v>709</v>
      </c>
      <c r="D285" s="26" t="s">
        <v>425</v>
      </c>
      <c r="E285" s="21">
        <v>303657</v>
      </c>
      <c r="F285" s="28">
        <v>78111808</v>
      </c>
    </row>
    <row r="286" spans="1:6" ht="34.5" customHeight="1">
      <c r="A286" s="18"/>
      <c r="B286" s="19" t="s">
        <v>787</v>
      </c>
      <c r="C286" s="20" t="s">
        <v>719</v>
      </c>
      <c r="D286" s="26" t="s">
        <v>426</v>
      </c>
      <c r="E286" s="21">
        <v>303658</v>
      </c>
      <c r="F286" s="28">
        <v>78111808</v>
      </c>
    </row>
    <row r="287" spans="1:6" ht="34.5" customHeight="1">
      <c r="A287" s="18"/>
      <c r="B287" s="19" t="s">
        <v>787</v>
      </c>
      <c r="C287" s="20" t="s">
        <v>700</v>
      </c>
      <c r="D287" s="26" t="s">
        <v>427</v>
      </c>
      <c r="E287" s="21">
        <v>303659</v>
      </c>
      <c r="F287" s="28">
        <v>78111808</v>
      </c>
    </row>
    <row r="288" spans="1:6" ht="34.5" customHeight="1">
      <c r="A288" s="18"/>
      <c r="B288" s="19" t="s">
        <v>787</v>
      </c>
      <c r="C288" s="20" t="s">
        <v>710</v>
      </c>
      <c r="D288" s="26" t="s">
        <v>428</v>
      </c>
      <c r="E288" s="21">
        <v>303660</v>
      </c>
      <c r="F288" s="28">
        <v>78111808</v>
      </c>
    </row>
    <row r="289" spans="1:6" ht="34.5" customHeight="1">
      <c r="A289" s="18"/>
      <c r="B289" s="19" t="s">
        <v>787</v>
      </c>
      <c r="C289" s="20" t="s">
        <v>706</v>
      </c>
      <c r="D289" s="26" t="s">
        <v>429</v>
      </c>
      <c r="E289" s="21">
        <v>303661</v>
      </c>
      <c r="F289" s="28">
        <v>78111808</v>
      </c>
    </row>
    <row r="290" spans="1:6" ht="34.5" customHeight="1">
      <c r="A290" s="18"/>
      <c r="B290" s="19" t="s">
        <v>787</v>
      </c>
      <c r="C290" s="20" t="s">
        <v>716</v>
      </c>
      <c r="D290" s="26" t="s">
        <v>430</v>
      </c>
      <c r="E290" s="21">
        <v>303662</v>
      </c>
      <c r="F290" s="28">
        <v>78111808</v>
      </c>
    </row>
    <row r="291" spans="1:6" ht="34.5" customHeight="1">
      <c r="A291" s="18"/>
      <c r="B291" s="19" t="s">
        <v>787</v>
      </c>
      <c r="C291" s="20" t="s">
        <v>701</v>
      </c>
      <c r="D291" s="26" t="s">
        <v>431</v>
      </c>
      <c r="E291" s="21">
        <v>303663</v>
      </c>
      <c r="F291" s="28">
        <v>78111808</v>
      </c>
    </row>
    <row r="292" spans="1:6" ht="34.5" customHeight="1">
      <c r="A292" s="18"/>
      <c r="B292" s="19" t="s">
        <v>787</v>
      </c>
      <c r="C292" s="20" t="s">
        <v>702</v>
      </c>
      <c r="D292" s="26" t="s">
        <v>432</v>
      </c>
      <c r="E292" s="21">
        <v>303664</v>
      </c>
      <c r="F292" s="28">
        <v>78111808</v>
      </c>
    </row>
    <row r="293" spans="1:6" ht="34.5" customHeight="1">
      <c r="A293" s="18"/>
      <c r="B293" s="19" t="s">
        <v>787</v>
      </c>
      <c r="C293" s="20" t="s">
        <v>712</v>
      </c>
      <c r="D293" s="26" t="s">
        <v>433</v>
      </c>
      <c r="E293" s="21">
        <v>303665</v>
      </c>
      <c r="F293" s="28">
        <v>78111808</v>
      </c>
    </row>
    <row r="294" spans="1:6" ht="34.5" customHeight="1">
      <c r="A294" s="18"/>
      <c r="B294" s="19" t="s">
        <v>787</v>
      </c>
      <c r="C294" s="20" t="s">
        <v>711</v>
      </c>
      <c r="D294" s="26" t="s">
        <v>434</v>
      </c>
      <c r="E294" s="21">
        <v>303666</v>
      </c>
      <c r="F294" s="28">
        <v>78111808</v>
      </c>
    </row>
    <row r="295" spans="1:6" ht="34.5" customHeight="1">
      <c r="A295" s="18"/>
      <c r="B295" s="19" t="s">
        <v>787</v>
      </c>
      <c r="C295" s="20" t="s">
        <v>703</v>
      </c>
      <c r="D295" s="26" t="s">
        <v>435</v>
      </c>
      <c r="E295" s="21">
        <v>303667</v>
      </c>
      <c r="F295" s="28">
        <v>78111808</v>
      </c>
    </row>
    <row r="296" spans="1:6" ht="34.5" customHeight="1">
      <c r="A296" s="18"/>
      <c r="B296" s="19" t="s">
        <v>787</v>
      </c>
      <c r="C296" s="20" t="s">
        <v>713</v>
      </c>
      <c r="D296" s="26" t="s">
        <v>436</v>
      </c>
      <c r="E296" s="21">
        <v>303668</v>
      </c>
      <c r="F296" s="28">
        <v>78111808</v>
      </c>
    </row>
    <row r="297" spans="1:6" ht="34.5" customHeight="1">
      <c r="A297" s="18"/>
      <c r="B297" s="19" t="s">
        <v>787</v>
      </c>
      <c r="C297" s="20" t="s">
        <v>704</v>
      </c>
      <c r="D297" s="26" t="s">
        <v>437</v>
      </c>
      <c r="E297" s="21">
        <v>303669</v>
      </c>
      <c r="F297" s="28">
        <v>78111808</v>
      </c>
    </row>
    <row r="298" spans="1:6" ht="34.5" customHeight="1">
      <c r="A298" s="18"/>
      <c r="B298" s="19" t="s">
        <v>787</v>
      </c>
      <c r="C298" s="20" t="s">
        <v>714</v>
      </c>
      <c r="D298" s="26" t="s">
        <v>438</v>
      </c>
      <c r="E298" s="21">
        <v>303670</v>
      </c>
      <c r="F298" s="28">
        <v>78111808</v>
      </c>
    </row>
    <row r="299" spans="1:6" ht="34.5" customHeight="1">
      <c r="A299" s="18"/>
      <c r="B299" s="19" t="s">
        <v>787</v>
      </c>
      <c r="C299" s="20" t="s">
        <v>705</v>
      </c>
      <c r="D299" s="26" t="s">
        <v>439</v>
      </c>
      <c r="E299" s="21">
        <v>303671</v>
      </c>
      <c r="F299" s="28">
        <v>78111808</v>
      </c>
    </row>
    <row r="300" spans="1:6" ht="34.5" customHeight="1">
      <c r="A300" s="18"/>
      <c r="B300" s="19" t="s">
        <v>787</v>
      </c>
      <c r="C300" s="20" t="s">
        <v>715</v>
      </c>
      <c r="D300" s="26" t="s">
        <v>440</v>
      </c>
      <c r="E300" s="21">
        <v>303672</v>
      </c>
      <c r="F300" s="28">
        <v>78111808</v>
      </c>
    </row>
    <row r="301" spans="1:6" ht="34.5" customHeight="1">
      <c r="A301" s="18"/>
      <c r="B301" s="19" t="s">
        <v>1017</v>
      </c>
      <c r="C301" s="20" t="s">
        <v>1018</v>
      </c>
      <c r="D301" s="26" t="s">
        <v>1020</v>
      </c>
      <c r="E301" s="21">
        <v>342899</v>
      </c>
      <c r="F301" s="28">
        <v>78111808</v>
      </c>
    </row>
    <row r="302" spans="1:6" ht="34.5" customHeight="1">
      <c r="A302" s="18"/>
      <c r="B302" s="19" t="s">
        <v>1017</v>
      </c>
      <c r="C302" s="20" t="s">
        <v>1019</v>
      </c>
      <c r="D302" s="26" t="s">
        <v>1021</v>
      </c>
      <c r="E302" s="21">
        <v>342900</v>
      </c>
      <c r="F302" s="28">
        <v>78111808</v>
      </c>
    </row>
    <row r="303" spans="1:6" ht="34.5" customHeight="1">
      <c r="A303" s="18"/>
      <c r="B303" s="19" t="s">
        <v>787</v>
      </c>
      <c r="C303" s="20" t="s">
        <v>69</v>
      </c>
      <c r="D303" s="26" t="s">
        <v>69</v>
      </c>
      <c r="E303" s="21">
        <v>320080</v>
      </c>
      <c r="F303" s="28">
        <v>78111808</v>
      </c>
    </row>
    <row r="304" spans="1:6" ht="34.5" customHeight="1">
      <c r="A304" s="18"/>
      <c r="B304" s="19" t="s">
        <v>787</v>
      </c>
      <c r="C304" s="20" t="s">
        <v>70</v>
      </c>
      <c r="D304" s="26" t="s">
        <v>71</v>
      </c>
      <c r="E304" s="21">
        <v>320081</v>
      </c>
      <c r="F304" s="28">
        <v>78111808</v>
      </c>
    </row>
    <row r="305" spans="1:6" ht="34.5" customHeight="1">
      <c r="A305" s="18"/>
      <c r="B305" s="19" t="s">
        <v>787</v>
      </c>
      <c r="C305" s="20" t="s">
        <v>1010</v>
      </c>
      <c r="D305" s="26" t="s">
        <v>1014</v>
      </c>
      <c r="E305" s="21">
        <v>325760</v>
      </c>
      <c r="F305" s="28">
        <v>78111808</v>
      </c>
    </row>
    <row r="306" spans="1:6" ht="34.5" customHeight="1">
      <c r="A306" s="18"/>
      <c r="B306" s="19" t="s">
        <v>787</v>
      </c>
      <c r="C306" s="20" t="s">
        <v>1009</v>
      </c>
      <c r="D306" s="26" t="s">
        <v>1013</v>
      </c>
      <c r="E306" s="21">
        <v>325759</v>
      </c>
      <c r="F306" s="28">
        <v>78111808</v>
      </c>
    </row>
    <row r="307" spans="1:6" ht="34.5" customHeight="1">
      <c r="A307" s="18"/>
      <c r="B307" s="19" t="s">
        <v>787</v>
      </c>
      <c r="C307" s="20" t="s">
        <v>841</v>
      </c>
      <c r="D307" s="20" t="s">
        <v>441</v>
      </c>
      <c r="E307" s="21">
        <v>303675</v>
      </c>
      <c r="F307" s="28">
        <v>78111808</v>
      </c>
    </row>
    <row r="308" spans="1:6" ht="34.5" customHeight="1">
      <c r="A308" s="18"/>
      <c r="B308" s="19" t="s">
        <v>787</v>
      </c>
      <c r="C308" s="20" t="s">
        <v>850</v>
      </c>
      <c r="D308" s="20" t="s">
        <v>442</v>
      </c>
      <c r="E308" s="21">
        <v>303676</v>
      </c>
      <c r="F308" s="28">
        <v>78111808</v>
      </c>
    </row>
    <row r="309" spans="1:6" ht="34.5" customHeight="1">
      <c r="A309" s="18"/>
      <c r="B309" s="19" t="s">
        <v>787</v>
      </c>
      <c r="C309" s="20" t="s">
        <v>198</v>
      </c>
      <c r="D309" s="26" t="s">
        <v>132</v>
      </c>
      <c r="E309" s="21">
        <v>303673</v>
      </c>
      <c r="F309" s="28">
        <v>78111808</v>
      </c>
    </row>
    <row r="310" spans="1:6" ht="34.5" customHeight="1">
      <c r="A310" s="18"/>
      <c r="B310" s="19" t="s">
        <v>787</v>
      </c>
      <c r="C310" s="20" t="s">
        <v>199</v>
      </c>
      <c r="D310" s="26" t="s">
        <v>131</v>
      </c>
      <c r="E310" s="21">
        <v>303674</v>
      </c>
      <c r="F310" s="28">
        <v>78111808</v>
      </c>
    </row>
    <row r="311" spans="1:6" ht="34.5" customHeight="1">
      <c r="A311" s="18"/>
      <c r="B311" s="19" t="s">
        <v>787</v>
      </c>
      <c r="C311" s="20" t="s">
        <v>918</v>
      </c>
      <c r="D311" s="26" t="s">
        <v>443</v>
      </c>
      <c r="E311" s="21">
        <v>303677</v>
      </c>
      <c r="F311" s="28">
        <v>78111808</v>
      </c>
    </row>
    <row r="312" spans="1:6" ht="34.5" customHeight="1">
      <c r="A312" s="18"/>
      <c r="B312" s="19" t="s">
        <v>787</v>
      </c>
      <c r="C312" s="20" t="s">
        <v>928</v>
      </c>
      <c r="D312" s="26" t="s">
        <v>444</v>
      </c>
      <c r="E312" s="21">
        <v>303678</v>
      </c>
      <c r="F312" s="28">
        <v>78111808</v>
      </c>
    </row>
    <row r="313" spans="1:6" ht="34.5" customHeight="1">
      <c r="A313" s="18"/>
      <c r="B313" s="19" t="s">
        <v>787</v>
      </c>
      <c r="C313" s="20" t="s">
        <v>909</v>
      </c>
      <c r="D313" s="26" t="s">
        <v>445</v>
      </c>
      <c r="E313" s="21">
        <v>303679</v>
      </c>
      <c r="F313" s="28">
        <v>78111808</v>
      </c>
    </row>
    <row r="314" spans="1:6" ht="34.5" customHeight="1">
      <c r="A314" s="18"/>
      <c r="B314" s="19" t="s">
        <v>787</v>
      </c>
      <c r="C314" s="20" t="s">
        <v>910</v>
      </c>
      <c r="D314" s="26" t="s">
        <v>446</v>
      </c>
      <c r="E314" s="21">
        <v>303680</v>
      </c>
      <c r="F314" s="28">
        <v>78111808</v>
      </c>
    </row>
    <row r="315" spans="1:6" ht="34.5" customHeight="1">
      <c r="A315" s="18"/>
      <c r="B315" s="19" t="s">
        <v>787</v>
      </c>
      <c r="C315" s="20" t="s">
        <v>911</v>
      </c>
      <c r="D315" s="26" t="s">
        <v>447</v>
      </c>
      <c r="E315" s="21">
        <v>303681</v>
      </c>
      <c r="F315" s="28">
        <v>78111808</v>
      </c>
    </row>
    <row r="316" spans="1:6" ht="34.5" customHeight="1">
      <c r="A316" s="18"/>
      <c r="B316" s="19" t="s">
        <v>787</v>
      </c>
      <c r="C316" s="20" t="s">
        <v>901</v>
      </c>
      <c r="D316" s="26" t="s">
        <v>448</v>
      </c>
      <c r="E316" s="21">
        <v>303682</v>
      </c>
      <c r="F316" s="28">
        <v>78111808</v>
      </c>
    </row>
    <row r="317" spans="1:6" ht="34.5" customHeight="1">
      <c r="A317" s="18"/>
      <c r="B317" s="19" t="s">
        <v>787</v>
      </c>
      <c r="C317" s="20" t="s">
        <v>899</v>
      </c>
      <c r="D317" s="26" t="s">
        <v>449</v>
      </c>
      <c r="E317" s="21">
        <v>303683</v>
      </c>
      <c r="F317" s="28">
        <v>78111808</v>
      </c>
    </row>
    <row r="318" spans="1:6" ht="34.5" customHeight="1">
      <c r="A318" s="18"/>
      <c r="B318" s="19" t="s">
        <v>787</v>
      </c>
      <c r="C318" s="20" t="s">
        <v>900</v>
      </c>
      <c r="D318" s="26" t="s">
        <v>450</v>
      </c>
      <c r="E318" s="21">
        <v>303684</v>
      </c>
      <c r="F318" s="28">
        <v>78111808</v>
      </c>
    </row>
    <row r="319" spans="1:6" ht="34.5" customHeight="1">
      <c r="A319" s="18"/>
      <c r="B319" s="19" t="s">
        <v>787</v>
      </c>
      <c r="C319" s="20" t="s">
        <v>662</v>
      </c>
      <c r="D319" s="26" t="s">
        <v>451</v>
      </c>
      <c r="E319" s="21">
        <v>303685</v>
      </c>
      <c r="F319" s="28">
        <v>78111808</v>
      </c>
    </row>
    <row r="320" spans="1:6" ht="34.5" customHeight="1">
      <c r="A320" s="18"/>
      <c r="B320" s="19" t="s">
        <v>787</v>
      </c>
      <c r="C320" s="20" t="s">
        <v>661</v>
      </c>
      <c r="D320" s="26" t="s">
        <v>452</v>
      </c>
      <c r="E320" s="21">
        <v>303686</v>
      </c>
      <c r="F320" s="28">
        <v>78111808</v>
      </c>
    </row>
    <row r="321" spans="1:6" ht="34.5" customHeight="1">
      <c r="A321" s="18"/>
      <c r="B321" s="19" t="s">
        <v>787</v>
      </c>
      <c r="C321" s="20" t="s">
        <v>671</v>
      </c>
      <c r="D321" s="26" t="s">
        <v>453</v>
      </c>
      <c r="E321" s="21">
        <v>303687</v>
      </c>
      <c r="F321" s="28">
        <v>78111808</v>
      </c>
    </row>
    <row r="322" spans="1:6" ht="34.5" customHeight="1">
      <c r="A322" s="18"/>
      <c r="B322" s="19" t="s">
        <v>787</v>
      </c>
      <c r="C322" s="20" t="s">
        <v>672</v>
      </c>
      <c r="D322" s="26" t="s">
        <v>454</v>
      </c>
      <c r="E322" s="21">
        <v>303688</v>
      </c>
      <c r="F322" s="28">
        <v>78111808</v>
      </c>
    </row>
    <row r="323" spans="1:6" ht="34.5" customHeight="1">
      <c r="A323" s="18"/>
      <c r="B323" s="19" t="s">
        <v>787</v>
      </c>
      <c r="C323" s="20" t="s">
        <v>761</v>
      </c>
      <c r="D323" s="26" t="s">
        <v>455</v>
      </c>
      <c r="E323" s="21">
        <v>303689</v>
      </c>
      <c r="F323" s="28">
        <v>78111808</v>
      </c>
    </row>
    <row r="324" spans="1:6" ht="34.5" customHeight="1">
      <c r="A324" s="18"/>
      <c r="B324" s="19" t="s">
        <v>787</v>
      </c>
      <c r="C324" s="20" t="s">
        <v>771</v>
      </c>
      <c r="D324" s="26" t="s">
        <v>456</v>
      </c>
      <c r="E324" s="21">
        <v>303690</v>
      </c>
      <c r="F324" s="28">
        <v>78111808</v>
      </c>
    </row>
    <row r="325" spans="1:6" ht="34.5" customHeight="1">
      <c r="A325" s="18"/>
      <c r="B325" s="19" t="s">
        <v>787</v>
      </c>
      <c r="C325" s="20" t="s">
        <v>773</v>
      </c>
      <c r="D325" s="26" t="s">
        <v>457</v>
      </c>
      <c r="E325" s="21">
        <v>303691</v>
      </c>
      <c r="F325" s="28">
        <v>78111808</v>
      </c>
    </row>
    <row r="326" spans="1:6" ht="34.5" customHeight="1">
      <c r="A326" s="18"/>
      <c r="B326" s="19" t="s">
        <v>787</v>
      </c>
      <c r="C326" s="20" t="s">
        <v>831</v>
      </c>
      <c r="D326" s="26" t="s">
        <v>458</v>
      </c>
      <c r="E326" s="21">
        <v>303692</v>
      </c>
      <c r="F326" s="28">
        <v>78111808</v>
      </c>
    </row>
    <row r="327" spans="1:6" ht="34.5" customHeight="1">
      <c r="A327" s="18"/>
      <c r="B327" s="19" t="s">
        <v>787</v>
      </c>
      <c r="C327" s="20" t="s">
        <v>774</v>
      </c>
      <c r="D327" s="26" t="s">
        <v>459</v>
      </c>
      <c r="E327" s="21">
        <v>303693</v>
      </c>
      <c r="F327" s="28">
        <v>78111808</v>
      </c>
    </row>
    <row r="328" spans="1:6" ht="34.5" customHeight="1">
      <c r="A328" s="18"/>
      <c r="B328" s="19" t="s">
        <v>787</v>
      </c>
      <c r="C328" s="20" t="s">
        <v>832</v>
      </c>
      <c r="D328" s="26" t="s">
        <v>460</v>
      </c>
      <c r="E328" s="21">
        <v>303694</v>
      </c>
      <c r="F328" s="28">
        <v>78111808</v>
      </c>
    </row>
    <row r="329" spans="1:6" ht="34.5" customHeight="1">
      <c r="A329" s="18"/>
      <c r="B329" s="19" t="s">
        <v>787</v>
      </c>
      <c r="C329" s="20" t="s">
        <v>775</v>
      </c>
      <c r="D329" s="26" t="s">
        <v>461</v>
      </c>
      <c r="E329" s="21">
        <v>303695</v>
      </c>
      <c r="F329" s="28">
        <v>78111808</v>
      </c>
    </row>
    <row r="330" spans="1:6" ht="34.5" customHeight="1">
      <c r="A330" s="18"/>
      <c r="B330" s="19" t="s">
        <v>787</v>
      </c>
      <c r="C330" s="20" t="s">
        <v>833</v>
      </c>
      <c r="D330" s="26" t="s">
        <v>462</v>
      </c>
      <c r="E330" s="21">
        <v>303696</v>
      </c>
      <c r="F330" s="28">
        <v>78111808</v>
      </c>
    </row>
    <row r="331" spans="1:6" ht="34.5" customHeight="1">
      <c r="A331" s="18"/>
      <c r="B331" s="19" t="s">
        <v>787</v>
      </c>
      <c r="C331" s="20" t="s">
        <v>776</v>
      </c>
      <c r="D331" s="26" t="s">
        <v>463</v>
      </c>
      <c r="E331" s="21">
        <v>303697</v>
      </c>
      <c r="F331" s="28">
        <v>78111808</v>
      </c>
    </row>
    <row r="332" spans="1:6" ht="34.5" customHeight="1">
      <c r="A332" s="18"/>
      <c r="B332" s="19" t="s">
        <v>787</v>
      </c>
      <c r="C332" s="20" t="s">
        <v>834</v>
      </c>
      <c r="D332" s="26" t="s">
        <v>464</v>
      </c>
      <c r="E332" s="21">
        <v>303698</v>
      </c>
      <c r="F332" s="28">
        <v>78111808</v>
      </c>
    </row>
    <row r="333" spans="1:6" ht="34.5" customHeight="1">
      <c r="A333" s="18"/>
      <c r="B333" s="19" t="s">
        <v>787</v>
      </c>
      <c r="C333" s="20" t="s">
        <v>777</v>
      </c>
      <c r="D333" s="26" t="s">
        <v>465</v>
      </c>
      <c r="E333" s="21">
        <v>303699</v>
      </c>
      <c r="F333" s="28">
        <v>78111808</v>
      </c>
    </row>
    <row r="334" spans="1:6" ht="34.5" customHeight="1">
      <c r="A334" s="18"/>
      <c r="B334" s="19" t="s">
        <v>787</v>
      </c>
      <c r="C334" s="20" t="s">
        <v>835</v>
      </c>
      <c r="D334" s="26" t="s">
        <v>466</v>
      </c>
      <c r="E334" s="21">
        <v>303700</v>
      </c>
      <c r="F334" s="28">
        <v>78111808</v>
      </c>
    </row>
    <row r="335" spans="1:6" ht="34.5" customHeight="1">
      <c r="A335" s="18"/>
      <c r="B335" s="19" t="s">
        <v>787</v>
      </c>
      <c r="C335" s="20" t="s">
        <v>772</v>
      </c>
      <c r="D335" s="26" t="s">
        <v>467</v>
      </c>
      <c r="E335" s="21">
        <v>303701</v>
      </c>
      <c r="F335" s="28">
        <v>78111808</v>
      </c>
    </row>
    <row r="336" spans="1:6" ht="34.5" customHeight="1">
      <c r="A336" s="18"/>
      <c r="B336" s="19" t="s">
        <v>787</v>
      </c>
      <c r="C336" s="20" t="s">
        <v>782</v>
      </c>
      <c r="D336" s="26" t="s">
        <v>468</v>
      </c>
      <c r="E336" s="21">
        <v>303702</v>
      </c>
      <c r="F336" s="28">
        <v>78111808</v>
      </c>
    </row>
    <row r="337" spans="1:6" ht="34.5" customHeight="1">
      <c r="A337" s="18"/>
      <c r="B337" s="19" t="s">
        <v>787</v>
      </c>
      <c r="C337" s="20" t="s">
        <v>778</v>
      </c>
      <c r="D337" s="26" t="s">
        <v>469</v>
      </c>
      <c r="E337" s="21">
        <v>303703</v>
      </c>
      <c r="F337" s="28">
        <v>78111808</v>
      </c>
    </row>
    <row r="338" spans="1:6" ht="34.5" customHeight="1">
      <c r="A338" s="18"/>
      <c r="B338" s="19" t="s">
        <v>787</v>
      </c>
      <c r="C338" s="20" t="s">
        <v>836</v>
      </c>
      <c r="D338" s="26" t="s">
        <v>470</v>
      </c>
      <c r="E338" s="21">
        <v>303704</v>
      </c>
      <c r="F338" s="28">
        <v>78111808</v>
      </c>
    </row>
    <row r="339" spans="1:6" ht="34.5" customHeight="1">
      <c r="A339" s="18"/>
      <c r="B339" s="19" t="s">
        <v>787</v>
      </c>
      <c r="C339" s="20" t="s">
        <v>779</v>
      </c>
      <c r="D339" s="26" t="s">
        <v>982</v>
      </c>
      <c r="E339" s="21">
        <v>303705</v>
      </c>
      <c r="F339" s="28">
        <v>78111808</v>
      </c>
    </row>
    <row r="340" spans="1:6" ht="34.5" customHeight="1">
      <c r="A340" s="18"/>
      <c r="B340" s="19" t="s">
        <v>787</v>
      </c>
      <c r="C340" s="20" t="s">
        <v>837</v>
      </c>
      <c r="D340" s="26" t="s">
        <v>983</v>
      </c>
      <c r="E340" s="21">
        <v>303706</v>
      </c>
      <c r="F340" s="28">
        <v>78111808</v>
      </c>
    </row>
    <row r="341" spans="1:6" ht="34.5" customHeight="1">
      <c r="A341" s="18"/>
      <c r="B341" s="19" t="s">
        <v>787</v>
      </c>
      <c r="C341" s="20" t="s">
        <v>781</v>
      </c>
      <c r="D341" s="26" t="s">
        <v>984</v>
      </c>
      <c r="E341" s="21">
        <v>303707</v>
      </c>
      <c r="F341" s="28">
        <v>78111808</v>
      </c>
    </row>
    <row r="342" spans="1:6" ht="34.5" customHeight="1">
      <c r="A342" s="18"/>
      <c r="B342" s="19" t="s">
        <v>787</v>
      </c>
      <c r="C342" s="20" t="s">
        <v>839</v>
      </c>
      <c r="D342" s="26" t="s">
        <v>985</v>
      </c>
      <c r="E342" s="21">
        <v>303708</v>
      </c>
      <c r="F342" s="28">
        <v>78111808</v>
      </c>
    </row>
    <row r="343" spans="1:6" ht="34.5" customHeight="1">
      <c r="A343" s="18"/>
      <c r="B343" s="19" t="s">
        <v>787</v>
      </c>
      <c r="C343" s="20" t="s">
        <v>780</v>
      </c>
      <c r="D343" s="26" t="s">
        <v>986</v>
      </c>
      <c r="E343" s="21">
        <v>303709</v>
      </c>
      <c r="F343" s="28">
        <v>78111808</v>
      </c>
    </row>
    <row r="344" spans="1:6" ht="34.5" customHeight="1">
      <c r="A344" s="18"/>
      <c r="B344" s="19" t="s">
        <v>787</v>
      </c>
      <c r="C344" s="20" t="s">
        <v>838</v>
      </c>
      <c r="D344" s="26" t="s">
        <v>987</v>
      </c>
      <c r="E344" s="21">
        <v>303710</v>
      </c>
      <c r="F344" s="28">
        <v>78111808</v>
      </c>
    </row>
    <row r="345" spans="1:6" ht="34.5" customHeight="1">
      <c r="A345" s="18"/>
      <c r="B345" s="19" t="s">
        <v>787</v>
      </c>
      <c r="C345" s="20" t="s">
        <v>840</v>
      </c>
      <c r="D345" s="26" t="s">
        <v>988</v>
      </c>
      <c r="E345" s="21">
        <v>303711</v>
      </c>
      <c r="F345" s="28">
        <v>78111808</v>
      </c>
    </row>
    <row r="346" spans="1:6" ht="34.5" customHeight="1">
      <c r="A346" s="18"/>
      <c r="B346" s="19" t="s">
        <v>787</v>
      </c>
      <c r="C346" s="20" t="s">
        <v>849</v>
      </c>
      <c r="D346" s="26" t="s">
        <v>989</v>
      </c>
      <c r="E346" s="21">
        <v>303712</v>
      </c>
      <c r="F346" s="28">
        <v>78111808</v>
      </c>
    </row>
    <row r="347" spans="1:6" ht="34.5" customHeight="1">
      <c r="A347" s="18"/>
      <c r="B347" s="19" t="s">
        <v>787</v>
      </c>
      <c r="C347" s="20" t="s">
        <v>913</v>
      </c>
      <c r="D347" s="26" t="s">
        <v>990</v>
      </c>
      <c r="E347" s="21">
        <v>303713</v>
      </c>
      <c r="F347" s="28">
        <v>78111808</v>
      </c>
    </row>
    <row r="348" spans="1:6" ht="34.5" customHeight="1">
      <c r="A348" s="18"/>
      <c r="B348" s="19" t="s">
        <v>787</v>
      </c>
      <c r="C348" s="20" t="s">
        <v>903</v>
      </c>
      <c r="D348" s="26" t="s">
        <v>991</v>
      </c>
      <c r="E348" s="21">
        <v>303714</v>
      </c>
      <c r="F348" s="28">
        <v>78111808</v>
      </c>
    </row>
    <row r="349" spans="1:6" ht="34.5" customHeight="1">
      <c r="A349" s="18"/>
      <c r="B349" s="19" t="s">
        <v>787</v>
      </c>
      <c r="C349" s="20" t="s">
        <v>917</v>
      </c>
      <c r="D349" s="26" t="s">
        <v>992</v>
      </c>
      <c r="E349" s="21">
        <v>303715</v>
      </c>
      <c r="F349" s="28">
        <v>78111808</v>
      </c>
    </row>
    <row r="350" spans="1:6" ht="34.5" customHeight="1">
      <c r="A350" s="18"/>
      <c r="B350" s="19" t="s">
        <v>787</v>
      </c>
      <c r="C350" s="20" t="s">
        <v>907</v>
      </c>
      <c r="D350" s="26" t="s">
        <v>993</v>
      </c>
      <c r="E350" s="21">
        <v>303716</v>
      </c>
      <c r="F350" s="28">
        <v>78111808</v>
      </c>
    </row>
    <row r="351" spans="1:6" ht="34.5" customHeight="1">
      <c r="A351" s="18"/>
      <c r="B351" s="19" t="s">
        <v>787</v>
      </c>
      <c r="C351" s="20" t="s">
        <v>898</v>
      </c>
      <c r="D351" s="26" t="s">
        <v>994</v>
      </c>
      <c r="E351" s="21">
        <v>303717</v>
      </c>
      <c r="F351" s="28">
        <v>78111808</v>
      </c>
    </row>
    <row r="352" spans="1:6" ht="34.5" customHeight="1">
      <c r="A352" s="18"/>
      <c r="B352" s="19" t="s">
        <v>787</v>
      </c>
      <c r="C352" s="20" t="s">
        <v>908</v>
      </c>
      <c r="D352" s="26" t="s">
        <v>995</v>
      </c>
      <c r="E352" s="21">
        <v>303718</v>
      </c>
      <c r="F352" s="28">
        <v>78111808</v>
      </c>
    </row>
    <row r="353" spans="1:6" ht="34.5" customHeight="1">
      <c r="A353" s="18"/>
      <c r="B353" s="19" t="s">
        <v>787</v>
      </c>
      <c r="C353" s="20" t="s">
        <v>867</v>
      </c>
      <c r="D353" s="26" t="s">
        <v>996</v>
      </c>
      <c r="E353" s="21">
        <v>303719</v>
      </c>
      <c r="F353" s="28">
        <v>78111808</v>
      </c>
    </row>
    <row r="354" spans="1:6" ht="34.5" customHeight="1">
      <c r="A354" s="18"/>
      <c r="B354" s="19" t="s">
        <v>787</v>
      </c>
      <c r="C354" s="20" t="s">
        <v>877</v>
      </c>
      <c r="D354" s="26" t="s">
        <v>997</v>
      </c>
      <c r="E354" s="21">
        <v>303720</v>
      </c>
      <c r="F354" s="28">
        <v>78111808</v>
      </c>
    </row>
    <row r="355" spans="1:6" ht="34.5" customHeight="1">
      <c r="A355" s="18"/>
      <c r="B355" s="19" t="s">
        <v>787</v>
      </c>
      <c r="C355" s="20" t="s">
        <v>914</v>
      </c>
      <c r="D355" s="26" t="s">
        <v>998</v>
      </c>
      <c r="E355" s="21">
        <v>303721</v>
      </c>
      <c r="F355" s="28">
        <v>78111808</v>
      </c>
    </row>
    <row r="356" spans="1:6" ht="34.5" customHeight="1">
      <c r="A356" s="18"/>
      <c r="B356" s="19" t="s">
        <v>787</v>
      </c>
      <c r="C356" s="20" t="s">
        <v>915</v>
      </c>
      <c r="D356" s="26" t="s">
        <v>999</v>
      </c>
      <c r="E356" s="21">
        <v>303722</v>
      </c>
      <c r="F356" s="28">
        <v>78111808</v>
      </c>
    </row>
    <row r="357" spans="1:6" ht="34.5" customHeight="1">
      <c r="A357" s="18"/>
      <c r="B357" s="19" t="s">
        <v>787</v>
      </c>
      <c r="C357" s="20" t="s">
        <v>904</v>
      </c>
      <c r="D357" s="26" t="s">
        <v>1000</v>
      </c>
      <c r="E357" s="21">
        <v>303723</v>
      </c>
      <c r="F357" s="28">
        <v>78111808</v>
      </c>
    </row>
    <row r="358" spans="1:6" ht="34.5" customHeight="1">
      <c r="A358" s="18"/>
      <c r="B358" s="19" t="s">
        <v>787</v>
      </c>
      <c r="C358" s="20" t="s">
        <v>905</v>
      </c>
      <c r="D358" s="26" t="s">
        <v>1001</v>
      </c>
      <c r="E358" s="21">
        <v>303724</v>
      </c>
      <c r="F358" s="28">
        <v>78111808</v>
      </c>
    </row>
    <row r="359" spans="1:6" ht="34.5" customHeight="1">
      <c r="A359" s="18"/>
      <c r="B359" s="19" t="s">
        <v>787</v>
      </c>
      <c r="C359" s="20" t="s">
        <v>879</v>
      </c>
      <c r="D359" s="26" t="s">
        <v>1002</v>
      </c>
      <c r="E359" s="21">
        <v>303725</v>
      </c>
      <c r="F359" s="28">
        <v>78111808</v>
      </c>
    </row>
    <row r="360" spans="1:6" ht="34.5" customHeight="1">
      <c r="A360" s="18"/>
      <c r="B360" s="19" t="s">
        <v>787</v>
      </c>
      <c r="C360" s="20" t="s">
        <v>889</v>
      </c>
      <c r="D360" s="26" t="s">
        <v>1003</v>
      </c>
      <c r="E360" s="21">
        <v>303726</v>
      </c>
      <c r="F360" s="28">
        <v>78111808</v>
      </c>
    </row>
    <row r="361" spans="1:6" ht="34.5" customHeight="1">
      <c r="A361" s="18"/>
      <c r="B361" s="19" t="s">
        <v>787</v>
      </c>
      <c r="C361" s="20" t="s">
        <v>880</v>
      </c>
      <c r="D361" s="26" t="s">
        <v>1004</v>
      </c>
      <c r="E361" s="21">
        <v>303727</v>
      </c>
      <c r="F361" s="28">
        <v>78111808</v>
      </c>
    </row>
    <row r="362" spans="1:6" ht="34.5" customHeight="1">
      <c r="A362" s="18"/>
      <c r="B362" s="19" t="s">
        <v>787</v>
      </c>
      <c r="C362" s="20" t="s">
        <v>890</v>
      </c>
      <c r="D362" s="26" t="s">
        <v>0</v>
      </c>
      <c r="E362" s="21">
        <v>303728</v>
      </c>
      <c r="F362" s="28">
        <v>78111808</v>
      </c>
    </row>
    <row r="363" spans="1:6" ht="34.5" customHeight="1">
      <c r="A363" s="18"/>
      <c r="B363" s="19" t="s">
        <v>787</v>
      </c>
      <c r="C363" s="20" t="s">
        <v>881</v>
      </c>
      <c r="D363" s="26" t="s">
        <v>1</v>
      </c>
      <c r="E363" s="21">
        <v>303729</v>
      </c>
      <c r="F363" s="28">
        <v>78111808</v>
      </c>
    </row>
    <row r="364" spans="1:6" ht="34.5" customHeight="1">
      <c r="A364" s="18"/>
      <c r="B364" s="19" t="s">
        <v>787</v>
      </c>
      <c r="C364" s="20" t="s">
        <v>891</v>
      </c>
      <c r="D364" s="26" t="s">
        <v>2</v>
      </c>
      <c r="E364" s="21">
        <v>303730</v>
      </c>
      <c r="F364" s="28">
        <v>78111808</v>
      </c>
    </row>
    <row r="365" spans="1:6" ht="34.5" customHeight="1">
      <c r="A365" s="18"/>
      <c r="B365" s="19" t="s">
        <v>787</v>
      </c>
      <c r="C365" s="20" t="s">
        <v>842</v>
      </c>
      <c r="D365" s="26" t="s">
        <v>3</v>
      </c>
      <c r="E365" s="21">
        <v>303731</v>
      </c>
      <c r="F365" s="28">
        <v>78111808</v>
      </c>
    </row>
    <row r="366" spans="1:6" ht="34.5" customHeight="1">
      <c r="A366" s="18"/>
      <c r="B366" s="19" t="s">
        <v>787</v>
      </c>
      <c r="C366" s="20" t="s">
        <v>851</v>
      </c>
      <c r="D366" s="26" t="s">
        <v>4</v>
      </c>
      <c r="E366" s="21">
        <v>303732</v>
      </c>
      <c r="F366" s="28">
        <v>78111808</v>
      </c>
    </row>
    <row r="367" spans="1:6" ht="34.5" customHeight="1">
      <c r="A367" s="18"/>
      <c r="B367" s="19" t="s">
        <v>787</v>
      </c>
      <c r="C367" s="20" t="s">
        <v>843</v>
      </c>
      <c r="D367" s="26" t="s">
        <v>5</v>
      </c>
      <c r="E367" s="21">
        <v>303733</v>
      </c>
      <c r="F367" s="28">
        <v>78111808</v>
      </c>
    </row>
    <row r="368" spans="1:6" ht="34.5" customHeight="1">
      <c r="A368" s="18"/>
      <c r="B368" s="19" t="s">
        <v>787</v>
      </c>
      <c r="C368" s="20" t="s">
        <v>852</v>
      </c>
      <c r="D368" s="26" t="s">
        <v>6</v>
      </c>
      <c r="E368" s="21">
        <v>303734</v>
      </c>
      <c r="F368" s="28">
        <v>78111808</v>
      </c>
    </row>
    <row r="369" spans="1:6" ht="34.5" customHeight="1">
      <c r="A369" s="18"/>
      <c r="B369" s="19" t="s">
        <v>787</v>
      </c>
      <c r="C369" s="20" t="s">
        <v>844</v>
      </c>
      <c r="D369" s="26" t="s">
        <v>7</v>
      </c>
      <c r="E369" s="21">
        <v>303735</v>
      </c>
      <c r="F369" s="28">
        <v>78111808</v>
      </c>
    </row>
    <row r="370" spans="1:6" ht="34.5" customHeight="1">
      <c r="A370" s="18"/>
      <c r="B370" s="19" t="s">
        <v>787</v>
      </c>
      <c r="C370" s="20" t="s">
        <v>853</v>
      </c>
      <c r="D370" s="26" t="s">
        <v>8</v>
      </c>
      <c r="E370" s="21">
        <v>303736</v>
      </c>
      <c r="F370" s="28">
        <v>78111808</v>
      </c>
    </row>
    <row r="371" spans="1:6" ht="34.5" customHeight="1">
      <c r="A371" s="18"/>
      <c r="B371" s="19" t="s">
        <v>787</v>
      </c>
      <c r="C371" s="20" t="s">
        <v>845</v>
      </c>
      <c r="D371" s="26" t="s">
        <v>9</v>
      </c>
      <c r="E371" s="21">
        <v>303737</v>
      </c>
      <c r="F371" s="28">
        <v>78111808</v>
      </c>
    </row>
    <row r="372" spans="1:6" ht="34.5" customHeight="1">
      <c r="A372" s="18"/>
      <c r="B372" s="19" t="s">
        <v>787</v>
      </c>
      <c r="C372" s="20" t="s">
        <v>854</v>
      </c>
      <c r="D372" s="26" t="s">
        <v>10</v>
      </c>
      <c r="E372" s="21">
        <v>303738</v>
      </c>
      <c r="F372" s="28">
        <v>78111808</v>
      </c>
    </row>
    <row r="373" spans="1:6" ht="34.5" customHeight="1">
      <c r="A373" s="18"/>
      <c r="B373" s="19" t="s">
        <v>787</v>
      </c>
      <c r="C373" s="20" t="s">
        <v>846</v>
      </c>
      <c r="D373" s="26" t="s">
        <v>11</v>
      </c>
      <c r="E373" s="21">
        <v>303739</v>
      </c>
      <c r="F373" s="28">
        <v>78111808</v>
      </c>
    </row>
    <row r="374" spans="1:6" ht="34.5" customHeight="1">
      <c r="A374" s="18"/>
      <c r="B374" s="19" t="s">
        <v>787</v>
      </c>
      <c r="C374" s="20" t="s">
        <v>855</v>
      </c>
      <c r="D374" s="26" t="s">
        <v>12</v>
      </c>
      <c r="E374" s="21">
        <v>303740</v>
      </c>
      <c r="F374" s="28">
        <v>78111808</v>
      </c>
    </row>
    <row r="375" spans="1:6" ht="34.5" customHeight="1">
      <c r="A375" s="18"/>
      <c r="B375" s="19" t="s">
        <v>787</v>
      </c>
      <c r="C375" s="20" t="s">
        <v>847</v>
      </c>
      <c r="D375" s="26" t="s">
        <v>13</v>
      </c>
      <c r="E375" s="21">
        <v>303741</v>
      </c>
      <c r="F375" s="28">
        <v>78111808</v>
      </c>
    </row>
    <row r="376" spans="1:6" ht="34.5" customHeight="1">
      <c r="A376" s="18"/>
      <c r="B376" s="19" t="s">
        <v>787</v>
      </c>
      <c r="C376" s="20" t="s">
        <v>856</v>
      </c>
      <c r="D376" s="26" t="s">
        <v>14</v>
      </c>
      <c r="E376" s="21">
        <v>303742</v>
      </c>
      <c r="F376" s="28">
        <v>78111808</v>
      </c>
    </row>
    <row r="377" spans="1:6" ht="34.5" customHeight="1">
      <c r="A377" s="18"/>
      <c r="B377" s="19" t="s">
        <v>787</v>
      </c>
      <c r="C377" s="20" t="s">
        <v>848</v>
      </c>
      <c r="D377" s="26" t="s">
        <v>15</v>
      </c>
      <c r="E377" s="21">
        <v>303743</v>
      </c>
      <c r="F377" s="28">
        <v>78111808</v>
      </c>
    </row>
    <row r="378" spans="1:6" ht="34.5" customHeight="1">
      <c r="A378" s="18"/>
      <c r="B378" s="19" t="s">
        <v>787</v>
      </c>
      <c r="C378" s="20" t="s">
        <v>857</v>
      </c>
      <c r="D378" s="26" t="s">
        <v>16</v>
      </c>
      <c r="E378" s="21">
        <v>303744</v>
      </c>
      <c r="F378" s="28">
        <v>78111808</v>
      </c>
    </row>
    <row r="379" spans="1:6" ht="34.5" customHeight="1">
      <c r="A379" s="18"/>
      <c r="B379" s="19" t="s">
        <v>787</v>
      </c>
      <c r="C379" s="20" t="s">
        <v>858</v>
      </c>
      <c r="D379" s="26" t="s">
        <v>17</v>
      </c>
      <c r="E379" s="21">
        <v>303745</v>
      </c>
      <c r="F379" s="28">
        <v>78111808</v>
      </c>
    </row>
    <row r="380" spans="1:6" ht="34.5" customHeight="1">
      <c r="A380" s="18"/>
      <c r="B380" s="19" t="s">
        <v>787</v>
      </c>
      <c r="C380" s="20" t="s">
        <v>868</v>
      </c>
      <c r="D380" s="26" t="s">
        <v>18</v>
      </c>
      <c r="E380" s="21">
        <v>303746</v>
      </c>
      <c r="F380" s="28">
        <v>78111808</v>
      </c>
    </row>
    <row r="381" spans="1:6" ht="34.5" customHeight="1">
      <c r="A381" s="18"/>
      <c r="B381" s="19" t="s">
        <v>787</v>
      </c>
      <c r="C381" s="20" t="s">
        <v>859</v>
      </c>
      <c r="D381" s="26" t="s">
        <v>19</v>
      </c>
      <c r="E381" s="21">
        <v>303747</v>
      </c>
      <c r="F381" s="28">
        <v>78111808</v>
      </c>
    </row>
    <row r="382" spans="1:6" ht="34.5" customHeight="1">
      <c r="A382" s="18"/>
      <c r="B382" s="19" t="s">
        <v>787</v>
      </c>
      <c r="C382" s="20" t="s">
        <v>869</v>
      </c>
      <c r="D382" s="26" t="s">
        <v>20</v>
      </c>
      <c r="E382" s="21">
        <v>303748</v>
      </c>
      <c r="F382" s="28">
        <v>78111808</v>
      </c>
    </row>
    <row r="383" spans="1:6" ht="34.5" customHeight="1">
      <c r="A383" s="18"/>
      <c r="B383" s="19" t="s">
        <v>787</v>
      </c>
      <c r="C383" s="20" t="s">
        <v>860</v>
      </c>
      <c r="D383" s="26" t="s">
        <v>21</v>
      </c>
      <c r="E383" s="21">
        <v>303749</v>
      </c>
      <c r="F383" s="28">
        <v>78111808</v>
      </c>
    </row>
    <row r="384" spans="1:6" ht="34.5" customHeight="1">
      <c r="A384" s="18"/>
      <c r="B384" s="19" t="s">
        <v>787</v>
      </c>
      <c r="C384" s="20" t="s">
        <v>870</v>
      </c>
      <c r="D384" s="26" t="s">
        <v>22</v>
      </c>
      <c r="E384" s="21">
        <v>303750</v>
      </c>
      <c r="F384" s="28">
        <v>78111808</v>
      </c>
    </row>
    <row r="385" spans="1:6" ht="34.5" customHeight="1">
      <c r="A385" s="18"/>
      <c r="B385" s="19" t="s">
        <v>787</v>
      </c>
      <c r="C385" s="20" t="s">
        <v>861</v>
      </c>
      <c r="D385" s="26" t="s">
        <v>23</v>
      </c>
      <c r="E385" s="21">
        <v>303751</v>
      </c>
      <c r="F385" s="28">
        <v>78111808</v>
      </c>
    </row>
    <row r="386" spans="1:6" ht="34.5" customHeight="1">
      <c r="A386" s="18"/>
      <c r="B386" s="19" t="s">
        <v>787</v>
      </c>
      <c r="C386" s="20" t="s">
        <v>871</v>
      </c>
      <c r="D386" s="26" t="s">
        <v>24</v>
      </c>
      <c r="E386" s="21">
        <v>303752</v>
      </c>
      <c r="F386" s="28">
        <v>78111808</v>
      </c>
    </row>
    <row r="387" spans="1:6" ht="34.5" customHeight="1">
      <c r="A387" s="18"/>
      <c r="B387" s="19" t="s">
        <v>787</v>
      </c>
      <c r="C387" s="20" t="s">
        <v>862</v>
      </c>
      <c r="D387" s="26" t="s">
        <v>25</v>
      </c>
      <c r="E387" s="21">
        <v>303753</v>
      </c>
      <c r="F387" s="28">
        <v>78111808</v>
      </c>
    </row>
    <row r="388" spans="1:6" ht="34.5" customHeight="1">
      <c r="A388" s="18"/>
      <c r="B388" s="19" t="s">
        <v>787</v>
      </c>
      <c r="C388" s="20" t="s">
        <v>872</v>
      </c>
      <c r="D388" s="26" t="s">
        <v>26</v>
      </c>
      <c r="E388" s="21">
        <v>303754</v>
      </c>
      <c r="F388" s="28">
        <v>78111808</v>
      </c>
    </row>
    <row r="389" spans="1:6" ht="34.5" customHeight="1">
      <c r="A389" s="18"/>
      <c r="B389" s="19" t="s">
        <v>787</v>
      </c>
      <c r="C389" s="20" t="s">
        <v>863</v>
      </c>
      <c r="D389" s="26" t="s">
        <v>27</v>
      </c>
      <c r="E389" s="21">
        <v>303755</v>
      </c>
      <c r="F389" s="28">
        <v>78111808</v>
      </c>
    </row>
    <row r="390" spans="1:6" ht="34.5" customHeight="1">
      <c r="A390" s="18"/>
      <c r="B390" s="19" t="s">
        <v>787</v>
      </c>
      <c r="C390" s="20" t="s">
        <v>873</v>
      </c>
      <c r="D390" s="26" t="s">
        <v>28</v>
      </c>
      <c r="E390" s="21">
        <v>303756</v>
      </c>
      <c r="F390" s="28">
        <v>78111808</v>
      </c>
    </row>
    <row r="391" spans="1:6" ht="34.5" customHeight="1">
      <c r="A391" s="18"/>
      <c r="B391" s="19" t="s">
        <v>787</v>
      </c>
      <c r="C391" s="20" t="s">
        <v>864</v>
      </c>
      <c r="D391" s="26" t="s">
        <v>29</v>
      </c>
      <c r="E391" s="21">
        <v>303757</v>
      </c>
      <c r="F391" s="28">
        <v>78111808</v>
      </c>
    </row>
    <row r="392" spans="1:6" ht="34.5" customHeight="1">
      <c r="A392" s="18"/>
      <c r="B392" s="19" t="s">
        <v>787</v>
      </c>
      <c r="C392" s="20" t="s">
        <v>874</v>
      </c>
      <c r="D392" s="26" t="s">
        <v>30</v>
      </c>
      <c r="E392" s="21">
        <v>303758</v>
      </c>
      <c r="F392" s="28">
        <v>78111808</v>
      </c>
    </row>
    <row r="393" spans="1:6" ht="34.5" customHeight="1">
      <c r="A393" s="18"/>
      <c r="B393" s="19" t="s">
        <v>787</v>
      </c>
      <c r="C393" s="20" t="s">
        <v>906</v>
      </c>
      <c r="D393" s="26" t="s">
        <v>31</v>
      </c>
      <c r="E393" s="21">
        <v>303759</v>
      </c>
      <c r="F393" s="28">
        <v>78111808</v>
      </c>
    </row>
    <row r="394" spans="1:6" ht="34.5" customHeight="1">
      <c r="A394" s="18"/>
      <c r="B394" s="19" t="s">
        <v>787</v>
      </c>
      <c r="C394" s="20" t="s">
        <v>916</v>
      </c>
      <c r="D394" s="26" t="s">
        <v>32</v>
      </c>
      <c r="E394" s="21">
        <v>303760</v>
      </c>
      <c r="F394" s="28">
        <v>78111808</v>
      </c>
    </row>
    <row r="395" spans="1:6" ht="34.5" customHeight="1">
      <c r="A395" s="18"/>
      <c r="B395" s="19" t="s">
        <v>787</v>
      </c>
      <c r="C395" s="20" t="s">
        <v>865</v>
      </c>
      <c r="D395" s="26" t="s">
        <v>33</v>
      </c>
      <c r="E395" s="21">
        <v>303761</v>
      </c>
      <c r="F395" s="28">
        <v>78111808</v>
      </c>
    </row>
    <row r="396" spans="1:6" ht="34.5" customHeight="1">
      <c r="A396" s="18"/>
      <c r="B396" s="19" t="s">
        <v>787</v>
      </c>
      <c r="C396" s="20" t="s">
        <v>875</v>
      </c>
      <c r="D396" s="26" t="s">
        <v>34</v>
      </c>
      <c r="E396" s="21">
        <v>303762</v>
      </c>
      <c r="F396" s="28">
        <v>78111808</v>
      </c>
    </row>
    <row r="397" spans="1:6" ht="34.5" customHeight="1">
      <c r="A397" s="18"/>
      <c r="B397" s="19" t="s">
        <v>787</v>
      </c>
      <c r="C397" s="20" t="s">
        <v>866</v>
      </c>
      <c r="D397" s="26" t="s">
        <v>35</v>
      </c>
      <c r="E397" s="21">
        <v>303763</v>
      </c>
      <c r="F397" s="28">
        <v>78111808</v>
      </c>
    </row>
    <row r="398" spans="1:6" ht="34.5" customHeight="1">
      <c r="A398" s="18"/>
      <c r="B398" s="19" t="s">
        <v>787</v>
      </c>
      <c r="C398" s="20" t="s">
        <v>876</v>
      </c>
      <c r="D398" s="26" t="s">
        <v>36</v>
      </c>
      <c r="E398" s="21">
        <v>303764</v>
      </c>
      <c r="F398" s="28">
        <v>78111808</v>
      </c>
    </row>
    <row r="399" spans="1:6" ht="34.5" customHeight="1">
      <c r="A399" s="18"/>
      <c r="B399" s="19" t="s">
        <v>787</v>
      </c>
      <c r="C399" s="20" t="s">
        <v>752</v>
      </c>
      <c r="D399" s="26" t="s">
        <v>37</v>
      </c>
      <c r="E399" s="21">
        <v>303765</v>
      </c>
      <c r="F399" s="28">
        <v>78111808</v>
      </c>
    </row>
    <row r="400" spans="1:6" ht="34.5" customHeight="1">
      <c r="A400" s="18"/>
      <c r="B400" s="19" t="s">
        <v>787</v>
      </c>
      <c r="C400" s="20" t="s">
        <v>762</v>
      </c>
      <c r="D400" s="26" t="s">
        <v>38</v>
      </c>
      <c r="E400" s="21">
        <v>303766</v>
      </c>
      <c r="F400" s="28">
        <v>78111808</v>
      </c>
    </row>
    <row r="401" spans="1:6" ht="34.5" customHeight="1">
      <c r="A401" s="18"/>
      <c r="B401" s="19" t="s">
        <v>787</v>
      </c>
      <c r="C401" s="20" t="s">
        <v>753</v>
      </c>
      <c r="D401" s="26" t="s">
        <v>39</v>
      </c>
      <c r="E401" s="21">
        <v>303767</v>
      </c>
      <c r="F401" s="28">
        <v>78111808</v>
      </c>
    </row>
    <row r="402" spans="1:6" ht="34.5" customHeight="1">
      <c r="A402" s="18"/>
      <c r="B402" s="19" t="s">
        <v>787</v>
      </c>
      <c r="C402" s="20" t="s">
        <v>763</v>
      </c>
      <c r="D402" s="26" t="s">
        <v>40</v>
      </c>
      <c r="E402" s="21">
        <v>303768</v>
      </c>
      <c r="F402" s="28">
        <v>78111808</v>
      </c>
    </row>
    <row r="403" spans="1:6" ht="34.5" customHeight="1">
      <c r="A403" s="18"/>
      <c r="B403" s="19" t="s">
        <v>787</v>
      </c>
      <c r="C403" s="20" t="s">
        <v>754</v>
      </c>
      <c r="D403" s="26" t="s">
        <v>41</v>
      </c>
      <c r="E403" s="21">
        <v>303769</v>
      </c>
      <c r="F403" s="28">
        <v>78111808</v>
      </c>
    </row>
    <row r="404" spans="1:6" ht="34.5" customHeight="1">
      <c r="A404" s="18"/>
      <c r="B404" s="19" t="s">
        <v>787</v>
      </c>
      <c r="C404" s="20" t="s">
        <v>764</v>
      </c>
      <c r="D404" s="26" t="s">
        <v>42</v>
      </c>
      <c r="E404" s="21">
        <v>303770</v>
      </c>
      <c r="F404" s="28">
        <v>78111808</v>
      </c>
    </row>
    <row r="405" spans="1:6" ht="34.5" customHeight="1">
      <c r="A405" s="18"/>
      <c r="B405" s="19" t="s">
        <v>787</v>
      </c>
      <c r="C405" s="20" t="s">
        <v>755</v>
      </c>
      <c r="D405" s="26" t="s">
        <v>43</v>
      </c>
      <c r="E405" s="21">
        <v>303771</v>
      </c>
      <c r="F405" s="28">
        <v>78111808</v>
      </c>
    </row>
    <row r="406" spans="1:6" ht="34.5" customHeight="1">
      <c r="A406" s="18"/>
      <c r="B406" s="19" t="s">
        <v>787</v>
      </c>
      <c r="C406" s="20" t="s">
        <v>765</v>
      </c>
      <c r="D406" s="26" t="s">
        <v>44</v>
      </c>
      <c r="E406" s="21">
        <v>303772</v>
      </c>
      <c r="F406" s="28">
        <v>78111808</v>
      </c>
    </row>
    <row r="407" spans="1:6" ht="34.5" customHeight="1">
      <c r="A407" s="18"/>
      <c r="B407" s="19" t="s">
        <v>787</v>
      </c>
      <c r="C407" s="20" t="s">
        <v>760</v>
      </c>
      <c r="D407" s="26" t="s">
        <v>45</v>
      </c>
      <c r="E407" s="21">
        <v>303773</v>
      </c>
      <c r="F407" s="28">
        <v>78111808</v>
      </c>
    </row>
    <row r="408" spans="1:6" ht="34.5" customHeight="1">
      <c r="A408" s="18"/>
      <c r="B408" s="19" t="s">
        <v>787</v>
      </c>
      <c r="C408" s="20" t="s">
        <v>770</v>
      </c>
      <c r="D408" s="26" t="s">
        <v>46</v>
      </c>
      <c r="E408" s="21">
        <v>303774</v>
      </c>
      <c r="F408" s="28">
        <v>78111808</v>
      </c>
    </row>
    <row r="409" spans="1:6" ht="34.5" customHeight="1">
      <c r="A409" s="18"/>
      <c r="B409" s="19" t="s">
        <v>787</v>
      </c>
      <c r="C409" s="20" t="s">
        <v>756</v>
      </c>
      <c r="D409" s="26" t="s">
        <v>47</v>
      </c>
      <c r="E409" s="21">
        <v>303775</v>
      </c>
      <c r="F409" s="28">
        <v>78111808</v>
      </c>
    </row>
    <row r="410" spans="1:6" ht="34.5" customHeight="1">
      <c r="A410" s="18"/>
      <c r="B410" s="19" t="s">
        <v>787</v>
      </c>
      <c r="C410" s="20" t="s">
        <v>766</v>
      </c>
      <c r="D410" s="26" t="s">
        <v>48</v>
      </c>
      <c r="E410" s="21">
        <v>303776</v>
      </c>
      <c r="F410" s="28">
        <v>78111808</v>
      </c>
    </row>
    <row r="411" spans="1:6" ht="34.5" customHeight="1">
      <c r="A411" s="18"/>
      <c r="B411" s="19" t="s">
        <v>787</v>
      </c>
      <c r="C411" s="20" t="s">
        <v>757</v>
      </c>
      <c r="D411" s="26" t="s">
        <v>49</v>
      </c>
      <c r="E411" s="21">
        <v>303777</v>
      </c>
      <c r="F411" s="28">
        <v>78111808</v>
      </c>
    </row>
    <row r="412" spans="1:6" ht="34.5" customHeight="1">
      <c r="A412" s="18"/>
      <c r="B412" s="19" t="s">
        <v>787</v>
      </c>
      <c r="C412" s="20" t="s">
        <v>767</v>
      </c>
      <c r="D412" s="26" t="s">
        <v>50</v>
      </c>
      <c r="E412" s="21">
        <v>303778</v>
      </c>
      <c r="F412" s="28">
        <v>78111808</v>
      </c>
    </row>
    <row r="413" spans="1:6" ht="34.5" customHeight="1">
      <c r="A413" s="18"/>
      <c r="B413" s="19" t="s">
        <v>787</v>
      </c>
      <c r="C413" s="20" t="s">
        <v>758</v>
      </c>
      <c r="D413" s="26" t="s">
        <v>51</v>
      </c>
      <c r="E413" s="21">
        <v>303779</v>
      </c>
      <c r="F413" s="28">
        <v>78111808</v>
      </c>
    </row>
    <row r="414" spans="1:6" ht="34.5" customHeight="1">
      <c r="A414" s="18"/>
      <c r="B414" s="19" t="s">
        <v>787</v>
      </c>
      <c r="C414" s="20" t="s">
        <v>768</v>
      </c>
      <c r="D414" s="26" t="s">
        <v>52</v>
      </c>
      <c r="E414" s="21">
        <v>303780</v>
      </c>
      <c r="F414" s="28">
        <v>78111808</v>
      </c>
    </row>
    <row r="415" spans="1:6" ht="34.5" customHeight="1">
      <c r="A415" s="18"/>
      <c r="B415" s="19" t="s">
        <v>787</v>
      </c>
      <c r="C415" s="20" t="s">
        <v>759</v>
      </c>
      <c r="D415" s="26" t="s">
        <v>53</v>
      </c>
      <c r="E415" s="21">
        <v>303781</v>
      </c>
      <c r="F415" s="28">
        <v>78111808</v>
      </c>
    </row>
    <row r="416" spans="1:6" ht="34.5" customHeight="1">
      <c r="A416" s="18"/>
      <c r="B416" s="19" t="s">
        <v>787</v>
      </c>
      <c r="C416" s="20" t="s">
        <v>769</v>
      </c>
      <c r="D416" s="26" t="s">
        <v>54</v>
      </c>
      <c r="E416" s="21">
        <v>303782</v>
      </c>
      <c r="F416" s="28">
        <v>78111808</v>
      </c>
    </row>
    <row r="417" spans="1:6" ht="34.5" customHeight="1">
      <c r="A417" s="18"/>
      <c r="B417" s="19" t="s">
        <v>787</v>
      </c>
      <c r="C417" s="20" t="s">
        <v>1006</v>
      </c>
      <c r="D417" s="26" t="s">
        <v>1007</v>
      </c>
      <c r="E417" s="21">
        <v>325639</v>
      </c>
      <c r="F417" s="28">
        <v>78111808</v>
      </c>
    </row>
    <row r="418" spans="1:6" ht="34.5" customHeight="1">
      <c r="A418" s="18"/>
      <c r="B418" s="19" t="s">
        <v>787</v>
      </c>
      <c r="C418" s="20" t="s">
        <v>1008</v>
      </c>
      <c r="D418" s="26" t="s">
        <v>1007</v>
      </c>
      <c r="E418" s="21">
        <v>325640</v>
      </c>
      <c r="F418" s="28">
        <v>78111808</v>
      </c>
    </row>
    <row r="419" spans="1:6" ht="34.5" customHeight="1">
      <c r="A419" s="18"/>
      <c r="B419" s="19" t="s">
        <v>787</v>
      </c>
      <c r="C419" s="20" t="s">
        <v>882</v>
      </c>
      <c r="D419" s="26" t="s">
        <v>55</v>
      </c>
      <c r="E419" s="21">
        <v>303783</v>
      </c>
      <c r="F419" s="28">
        <v>78111808</v>
      </c>
    </row>
    <row r="420" spans="1:6" ht="34.5" customHeight="1">
      <c r="A420" s="18"/>
      <c r="B420" s="19" t="s">
        <v>787</v>
      </c>
      <c r="C420" s="20" t="s">
        <v>892</v>
      </c>
      <c r="D420" s="26" t="s">
        <v>56</v>
      </c>
      <c r="E420" s="21">
        <v>303784</v>
      </c>
      <c r="F420" s="28">
        <v>78111808</v>
      </c>
    </row>
    <row r="421" spans="1:6" ht="34.5" customHeight="1">
      <c r="A421" s="18"/>
      <c r="B421" s="19" t="s">
        <v>787</v>
      </c>
      <c r="C421" s="20" t="s">
        <v>886</v>
      </c>
      <c r="D421" s="26" t="s">
        <v>57</v>
      </c>
      <c r="E421" s="21">
        <v>303785</v>
      </c>
      <c r="F421" s="28">
        <v>78111808</v>
      </c>
    </row>
    <row r="422" spans="1:6" ht="34.5" customHeight="1">
      <c r="A422" s="18"/>
      <c r="B422" s="19" t="s">
        <v>787</v>
      </c>
      <c r="C422" s="20" t="s">
        <v>896</v>
      </c>
      <c r="D422" s="26" t="s">
        <v>58</v>
      </c>
      <c r="E422" s="21">
        <v>303786</v>
      </c>
      <c r="F422" s="28">
        <v>78111808</v>
      </c>
    </row>
    <row r="423" spans="1:6" ht="34.5" customHeight="1">
      <c r="A423" s="18"/>
      <c r="B423" s="19" t="s">
        <v>787</v>
      </c>
      <c r="C423" s="20" t="s">
        <v>887</v>
      </c>
      <c r="D423" s="26" t="s">
        <v>59</v>
      </c>
      <c r="E423" s="21">
        <v>303787</v>
      </c>
      <c r="F423" s="28">
        <v>78111808</v>
      </c>
    </row>
    <row r="424" spans="1:6" ht="34.5" customHeight="1">
      <c r="A424" s="18"/>
      <c r="B424" s="19" t="s">
        <v>787</v>
      </c>
      <c r="C424" s="20" t="s">
        <v>897</v>
      </c>
      <c r="D424" s="26" t="s">
        <v>60</v>
      </c>
      <c r="E424" s="21">
        <v>303788</v>
      </c>
      <c r="F424" s="28">
        <v>78111808</v>
      </c>
    </row>
    <row r="425" spans="1:6" ht="34.5" customHeight="1">
      <c r="A425" s="18"/>
      <c r="B425" s="19" t="s">
        <v>787</v>
      </c>
      <c r="C425" s="20" t="s">
        <v>912</v>
      </c>
      <c r="D425" s="26" t="s">
        <v>61</v>
      </c>
      <c r="E425" s="21">
        <v>303789</v>
      </c>
      <c r="F425" s="28">
        <v>78111808</v>
      </c>
    </row>
    <row r="426" spans="1:6" ht="34.5" customHeight="1">
      <c r="A426" s="18"/>
      <c r="B426" s="19" t="s">
        <v>787</v>
      </c>
      <c r="C426" s="20" t="s">
        <v>902</v>
      </c>
      <c r="D426" s="26" t="s">
        <v>62</v>
      </c>
      <c r="E426" s="21">
        <v>303790</v>
      </c>
      <c r="F426" s="28">
        <v>78111808</v>
      </c>
    </row>
    <row r="427" spans="1:6" ht="34.5" customHeight="1">
      <c r="A427" s="18"/>
      <c r="B427" s="19" t="s">
        <v>787</v>
      </c>
      <c r="C427" s="20" t="s">
        <v>893</v>
      </c>
      <c r="D427" s="26" t="s">
        <v>63</v>
      </c>
      <c r="E427" s="21">
        <v>303791</v>
      </c>
      <c r="F427" s="28">
        <v>78111808</v>
      </c>
    </row>
    <row r="428" spans="1:6" ht="34.5" customHeight="1">
      <c r="A428" s="18"/>
      <c r="B428" s="19" t="s">
        <v>787</v>
      </c>
      <c r="C428" s="20" t="s">
        <v>883</v>
      </c>
      <c r="D428" s="26" t="s">
        <v>64</v>
      </c>
      <c r="E428" s="21">
        <v>303792</v>
      </c>
      <c r="F428" s="28">
        <v>78111808</v>
      </c>
    </row>
    <row r="429" spans="1:6" ht="34.5" customHeight="1">
      <c r="A429" s="18"/>
      <c r="B429" s="19" t="s">
        <v>787</v>
      </c>
      <c r="C429" s="20" t="s">
        <v>885</v>
      </c>
      <c r="D429" s="26" t="s">
        <v>65</v>
      </c>
      <c r="E429" s="21">
        <v>303793</v>
      </c>
      <c r="F429" s="28">
        <v>78111808</v>
      </c>
    </row>
    <row r="430" spans="1:6" ht="34.5" customHeight="1">
      <c r="A430" s="18"/>
      <c r="B430" s="19" t="s">
        <v>787</v>
      </c>
      <c r="C430" s="20" t="s">
        <v>895</v>
      </c>
      <c r="D430" s="26" t="s">
        <v>66</v>
      </c>
      <c r="E430" s="21">
        <v>303794</v>
      </c>
      <c r="F430" s="28">
        <v>78111808</v>
      </c>
    </row>
    <row r="431" spans="1:6" ht="34.5" customHeight="1">
      <c r="A431" s="18"/>
      <c r="B431" s="19" t="s">
        <v>787</v>
      </c>
      <c r="C431" s="20" t="s">
        <v>884</v>
      </c>
      <c r="D431" s="26" t="s">
        <v>67</v>
      </c>
      <c r="E431" s="21">
        <v>303795</v>
      </c>
      <c r="F431" s="28">
        <v>78111808</v>
      </c>
    </row>
    <row r="432" spans="1:6" ht="34.5" customHeight="1">
      <c r="A432" s="18"/>
      <c r="B432" s="19" t="s">
        <v>787</v>
      </c>
      <c r="C432" s="20" t="s">
        <v>894</v>
      </c>
      <c r="D432" s="26" t="s">
        <v>68</v>
      </c>
      <c r="E432" s="21">
        <v>303796</v>
      </c>
      <c r="F432" s="28">
        <v>78111808</v>
      </c>
    </row>
    <row r="433" spans="1:6" ht="34.5" customHeight="1">
      <c r="A433" s="18"/>
      <c r="B433" s="19" t="s">
        <v>787</v>
      </c>
      <c r="C433" s="20" t="s">
        <v>878</v>
      </c>
      <c r="D433" s="26" t="s">
        <v>72</v>
      </c>
      <c r="E433" s="21">
        <v>303797</v>
      </c>
      <c r="F433" s="28">
        <v>78111808</v>
      </c>
    </row>
    <row r="434" spans="1:6" ht="34.5" customHeight="1">
      <c r="A434" s="18"/>
      <c r="B434" s="19" t="s">
        <v>787</v>
      </c>
      <c r="C434" s="20" t="s">
        <v>888</v>
      </c>
      <c r="D434" s="26" t="s">
        <v>73</v>
      </c>
      <c r="E434" s="21">
        <v>303798</v>
      </c>
      <c r="F434" s="28">
        <v>78111808</v>
      </c>
    </row>
    <row r="435" spans="1:6" ht="34.5" customHeight="1">
      <c r="A435" s="18"/>
      <c r="B435" s="19" t="s">
        <v>787</v>
      </c>
      <c r="C435" s="20" t="s">
        <v>721</v>
      </c>
      <c r="D435" s="26" t="s">
        <v>74</v>
      </c>
      <c r="E435" s="21">
        <v>303799</v>
      </c>
      <c r="F435" s="28">
        <v>78111808</v>
      </c>
    </row>
    <row r="436" spans="1:6" ht="33.75" customHeight="1">
      <c r="A436" s="18"/>
      <c r="B436" s="19" t="s">
        <v>787</v>
      </c>
      <c r="C436" s="20" t="s">
        <v>731</v>
      </c>
      <c r="D436" s="26" t="s">
        <v>75</v>
      </c>
      <c r="E436" s="21">
        <v>303800</v>
      </c>
      <c r="F436" s="28">
        <v>78111808</v>
      </c>
    </row>
    <row r="437" ht="69" customHeight="1" hidden="1">
      <c r="E437" s="21"/>
    </row>
    <row r="438" spans="1:6" ht="34.5" customHeight="1">
      <c r="A438" s="18"/>
      <c r="B438" s="19" t="s">
        <v>787</v>
      </c>
      <c r="C438" s="20" t="s">
        <v>210</v>
      </c>
      <c r="D438" s="26" t="s">
        <v>76</v>
      </c>
      <c r="E438" s="21">
        <v>303801</v>
      </c>
      <c r="F438" s="28">
        <v>78111808</v>
      </c>
    </row>
    <row r="439" spans="1:6" ht="34.5" customHeight="1">
      <c r="A439" s="18"/>
      <c r="B439" s="19" t="s">
        <v>787</v>
      </c>
      <c r="C439" s="20" t="s">
        <v>220</v>
      </c>
      <c r="D439" s="26" t="s">
        <v>77</v>
      </c>
      <c r="E439" s="21">
        <v>303802</v>
      </c>
      <c r="F439" s="28">
        <v>78111808</v>
      </c>
    </row>
    <row r="440" spans="1:6" ht="34.5" customHeight="1">
      <c r="A440" s="18"/>
      <c r="B440" s="19" t="s">
        <v>787</v>
      </c>
      <c r="C440" s="20" t="s">
        <v>221</v>
      </c>
      <c r="D440" s="26" t="s">
        <v>78</v>
      </c>
      <c r="E440" s="21">
        <v>303803</v>
      </c>
      <c r="F440" s="28">
        <v>78111808</v>
      </c>
    </row>
    <row r="441" spans="1:6" ht="34.5" customHeight="1">
      <c r="A441" s="18"/>
      <c r="B441" s="19" t="s">
        <v>787</v>
      </c>
      <c r="C441" s="20" t="s">
        <v>222</v>
      </c>
      <c r="D441" s="26" t="s">
        <v>79</v>
      </c>
      <c r="E441" s="21">
        <v>303804</v>
      </c>
      <c r="F441" s="28">
        <v>78111808</v>
      </c>
    </row>
    <row r="442" spans="1:6" ht="34.5" customHeight="1">
      <c r="A442" s="18"/>
      <c r="B442" s="19" t="s">
        <v>787</v>
      </c>
      <c r="C442" s="20" t="s">
        <v>212</v>
      </c>
      <c r="D442" s="26" t="s">
        <v>80</v>
      </c>
      <c r="E442" s="21">
        <v>303805</v>
      </c>
      <c r="F442" s="28">
        <v>78111808</v>
      </c>
    </row>
    <row r="443" spans="1:6" ht="33.75" customHeight="1">
      <c r="A443" s="18"/>
      <c r="B443" s="19" t="s">
        <v>787</v>
      </c>
      <c r="C443" s="20" t="s">
        <v>211</v>
      </c>
      <c r="D443" s="26" t="s">
        <v>81</v>
      </c>
      <c r="E443" s="21">
        <v>303806</v>
      </c>
      <c r="F443" s="28">
        <v>78111808</v>
      </c>
    </row>
  </sheetData>
  <sheetProtection/>
  <dataValidations count="1">
    <dataValidation type="textLength" operator="lessThan" allowBlank="1" showInputMessage="1" showErrorMessage="1" sqref="C307:D308 C1:C298 C303:C306 C309:C436 C438:C443">
      <formula1>41</formula1>
    </dataValidation>
  </dataValidations>
  <printOptions gridLines="1"/>
  <pageMargins left="0.25" right="0.25" top="0.5" bottom="0.5" header="0" footer="0"/>
  <pageSetup horizontalDpi="600" verticalDpi="600" orientation="landscape" scale="85" r:id="rId3"/>
  <headerFooter alignWithMargins="0">
    <oddHeader>&amp;CRented Equipment Workbook</oddHeader>
    <oddFooter>&amp;CPage 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2.7109375" style="4" customWidth="1"/>
    <col min="3" max="3" width="19.7109375" style="3" customWidth="1"/>
    <col min="4" max="4" width="4.7109375" style="0" customWidth="1"/>
    <col min="5" max="5" width="11.7109375" style="0" customWidth="1"/>
    <col min="6" max="6" width="12.7109375" style="4" customWidth="1"/>
    <col min="7" max="7" width="19.7109375" style="3" customWidth="1"/>
    <col min="8" max="8" width="4.7109375" style="0" customWidth="1"/>
    <col min="9" max="9" width="11.7109375" style="0" customWidth="1"/>
    <col min="10" max="10" width="12.7109375" style="4" customWidth="1"/>
    <col min="11" max="11" width="19.7109375" style="3" customWidth="1"/>
  </cols>
  <sheetData>
    <row r="1" spans="1:11" s="5" customFormat="1" ht="67.5" customHeight="1">
      <c r="A1" s="8" t="s">
        <v>830</v>
      </c>
      <c r="B1" s="8" t="s">
        <v>788</v>
      </c>
      <c r="C1" s="9" t="s">
        <v>173</v>
      </c>
      <c r="D1" s="10"/>
      <c r="E1" s="8" t="s">
        <v>830</v>
      </c>
      <c r="F1" s="8" t="s">
        <v>788</v>
      </c>
      <c r="G1" s="9" t="s">
        <v>173</v>
      </c>
      <c r="H1" s="10"/>
      <c r="I1" s="8" t="s">
        <v>830</v>
      </c>
      <c r="J1" s="8" t="s">
        <v>788</v>
      </c>
      <c r="K1" s="9" t="s">
        <v>173</v>
      </c>
    </row>
    <row r="2" spans="1:12" s="5" customFormat="1" ht="21" customHeight="1">
      <c r="A2" s="11"/>
      <c r="B2" s="12" t="s">
        <v>505</v>
      </c>
      <c r="C2" s="13" t="s">
        <v>506</v>
      </c>
      <c r="D2" s="10"/>
      <c r="E2" s="11"/>
      <c r="F2" s="12" t="s">
        <v>545</v>
      </c>
      <c r="G2" s="13" t="s">
        <v>546</v>
      </c>
      <c r="H2" s="10"/>
      <c r="I2" s="11"/>
      <c r="J2" s="12" t="s">
        <v>586</v>
      </c>
      <c r="K2" s="13" t="s">
        <v>587</v>
      </c>
      <c r="L2" s="6"/>
    </row>
    <row r="3" spans="1:12" s="5" customFormat="1" ht="21" customHeight="1">
      <c r="A3" s="11"/>
      <c r="B3" s="12">
        <v>1110</v>
      </c>
      <c r="C3" s="13" t="s">
        <v>507</v>
      </c>
      <c r="D3" s="10"/>
      <c r="E3" s="11"/>
      <c r="F3" s="12" t="s">
        <v>547</v>
      </c>
      <c r="G3" s="13" t="s">
        <v>548</v>
      </c>
      <c r="H3" s="10"/>
      <c r="I3" s="11"/>
      <c r="J3" s="12" t="s">
        <v>588</v>
      </c>
      <c r="K3" s="13" t="s">
        <v>589</v>
      </c>
      <c r="L3" s="6"/>
    </row>
    <row r="4" spans="1:12" s="5" customFormat="1" ht="21" customHeight="1">
      <c r="A4" s="11"/>
      <c r="B4" s="12">
        <v>1010</v>
      </c>
      <c r="C4" s="13" t="s">
        <v>508</v>
      </c>
      <c r="D4" s="10"/>
      <c r="E4" s="11"/>
      <c r="F4" s="12" t="s">
        <v>823</v>
      </c>
      <c r="G4" s="13" t="s">
        <v>549</v>
      </c>
      <c r="H4" s="10"/>
      <c r="I4" s="11"/>
      <c r="J4" s="12" t="s">
        <v>590</v>
      </c>
      <c r="K4" s="13" t="s">
        <v>591</v>
      </c>
      <c r="L4" s="6"/>
    </row>
    <row r="5" spans="1:12" s="5" customFormat="1" ht="21" customHeight="1">
      <c r="A5" s="11"/>
      <c r="B5" s="12" t="s">
        <v>292</v>
      </c>
      <c r="C5" s="13" t="s">
        <v>509</v>
      </c>
      <c r="D5" s="10"/>
      <c r="E5" s="11"/>
      <c r="F5" s="12" t="s">
        <v>550</v>
      </c>
      <c r="G5" s="13" t="s">
        <v>551</v>
      </c>
      <c r="H5" s="10"/>
      <c r="I5" s="11"/>
      <c r="J5" s="12" t="s">
        <v>592</v>
      </c>
      <c r="K5" s="13" t="s">
        <v>593</v>
      </c>
      <c r="L5" s="6"/>
    </row>
    <row r="6" spans="1:12" s="5" customFormat="1" ht="21" customHeight="1">
      <c r="A6" s="11"/>
      <c r="B6" s="12" t="s">
        <v>510</v>
      </c>
      <c r="C6" s="13" t="s">
        <v>511</v>
      </c>
      <c r="D6" s="10"/>
      <c r="E6" s="11"/>
      <c r="F6" s="12" t="s">
        <v>552</v>
      </c>
      <c r="G6" s="13" t="s">
        <v>553</v>
      </c>
      <c r="H6" s="10"/>
      <c r="I6" s="11"/>
      <c r="J6" s="12" t="s">
        <v>594</v>
      </c>
      <c r="K6" s="13" t="s">
        <v>595</v>
      </c>
      <c r="L6" s="6"/>
    </row>
    <row r="7" spans="1:12" s="5" customFormat="1" ht="21" customHeight="1">
      <c r="A7" s="11"/>
      <c r="B7" s="12" t="s">
        <v>512</v>
      </c>
      <c r="C7" s="13" t="s">
        <v>513</v>
      </c>
      <c r="D7" s="10"/>
      <c r="E7" s="11"/>
      <c r="F7" s="12" t="s">
        <v>554</v>
      </c>
      <c r="G7" s="13" t="s">
        <v>555</v>
      </c>
      <c r="H7" s="10"/>
      <c r="I7" s="11"/>
      <c r="J7" s="12" t="s">
        <v>596</v>
      </c>
      <c r="K7" s="13" t="s">
        <v>597</v>
      </c>
      <c r="L7" s="6"/>
    </row>
    <row r="8" spans="1:12" s="5" customFormat="1" ht="21" customHeight="1">
      <c r="A8" s="11"/>
      <c r="B8" s="12" t="s">
        <v>514</v>
      </c>
      <c r="C8" s="13" t="s">
        <v>515</v>
      </c>
      <c r="D8" s="10"/>
      <c r="E8" s="11"/>
      <c r="F8" s="12" t="s">
        <v>824</v>
      </c>
      <c r="G8" s="13" t="s">
        <v>556</v>
      </c>
      <c r="H8" s="10"/>
      <c r="I8" s="11"/>
      <c r="J8" s="12" t="s">
        <v>598</v>
      </c>
      <c r="K8" s="13" t="s">
        <v>599</v>
      </c>
      <c r="L8" s="6"/>
    </row>
    <row r="9" spans="1:12" s="5" customFormat="1" ht="21" customHeight="1">
      <c r="A9" s="11"/>
      <c r="B9" s="12" t="s">
        <v>516</v>
      </c>
      <c r="C9" s="13" t="s">
        <v>517</v>
      </c>
      <c r="D9" s="10"/>
      <c r="E9" s="11"/>
      <c r="F9" s="12" t="s">
        <v>557</v>
      </c>
      <c r="G9" s="13" t="s">
        <v>558</v>
      </c>
      <c r="H9" s="10"/>
      <c r="I9" s="11"/>
      <c r="J9" s="12" t="s">
        <v>600</v>
      </c>
      <c r="K9" s="13" t="s">
        <v>601</v>
      </c>
      <c r="L9" s="6"/>
    </row>
    <row r="10" spans="1:12" s="5" customFormat="1" ht="21" customHeight="1">
      <c r="A10" s="11"/>
      <c r="B10" s="12" t="s">
        <v>518</v>
      </c>
      <c r="C10" s="13" t="s">
        <v>519</v>
      </c>
      <c r="D10" s="10"/>
      <c r="E10" s="11"/>
      <c r="F10" s="12" t="s">
        <v>825</v>
      </c>
      <c r="G10" s="13" t="s">
        <v>559</v>
      </c>
      <c r="H10" s="10"/>
      <c r="I10" s="11"/>
      <c r="J10" s="12" t="s">
        <v>602</v>
      </c>
      <c r="K10" s="13" t="s">
        <v>603</v>
      </c>
      <c r="L10" s="6"/>
    </row>
    <row r="11" spans="1:12" s="5" customFormat="1" ht="21" customHeight="1">
      <c r="A11" s="11"/>
      <c r="B11" s="12" t="s">
        <v>789</v>
      </c>
      <c r="C11" s="13" t="s">
        <v>520</v>
      </c>
      <c r="D11" s="10"/>
      <c r="E11" s="11"/>
      <c r="F11" s="12" t="s">
        <v>826</v>
      </c>
      <c r="G11" s="13" t="s">
        <v>560</v>
      </c>
      <c r="H11" s="10"/>
      <c r="I11" s="11"/>
      <c r="J11" s="12" t="s">
        <v>604</v>
      </c>
      <c r="K11" s="13" t="s">
        <v>605</v>
      </c>
      <c r="L11" s="6"/>
    </row>
    <row r="12" spans="1:12" s="5" customFormat="1" ht="21" customHeight="1">
      <c r="A12" s="11"/>
      <c r="B12" s="12" t="s">
        <v>521</v>
      </c>
      <c r="C12" s="13" t="s">
        <v>522</v>
      </c>
      <c r="D12" s="10"/>
      <c r="E12" s="11"/>
      <c r="F12" s="12" t="s">
        <v>561</v>
      </c>
      <c r="G12" s="13" t="s">
        <v>562</v>
      </c>
      <c r="H12" s="10"/>
      <c r="I12" s="11"/>
      <c r="J12" s="12" t="s">
        <v>606</v>
      </c>
      <c r="K12" s="13" t="s">
        <v>607</v>
      </c>
      <c r="L12" s="6"/>
    </row>
    <row r="13" spans="1:12" s="5" customFormat="1" ht="21" customHeight="1">
      <c r="A13" s="11"/>
      <c r="B13" s="12" t="s">
        <v>523</v>
      </c>
      <c r="C13" s="13" t="s">
        <v>524</v>
      </c>
      <c r="D13" s="10"/>
      <c r="E13" s="11"/>
      <c r="F13" s="12" t="s">
        <v>563</v>
      </c>
      <c r="G13" s="13" t="s">
        <v>564</v>
      </c>
      <c r="H13" s="10"/>
      <c r="I13" s="11"/>
      <c r="J13" s="12" t="s">
        <v>608</v>
      </c>
      <c r="K13" s="13" t="s">
        <v>609</v>
      </c>
      <c r="L13" s="6"/>
    </row>
    <row r="14" spans="1:12" s="5" customFormat="1" ht="21" customHeight="1">
      <c r="A14" s="11"/>
      <c r="B14" s="12" t="s">
        <v>525</v>
      </c>
      <c r="C14" s="13" t="s">
        <v>526</v>
      </c>
      <c r="D14" s="10"/>
      <c r="E14" s="11"/>
      <c r="F14" s="12" t="s">
        <v>565</v>
      </c>
      <c r="G14" s="13" t="s">
        <v>566</v>
      </c>
      <c r="H14" s="10"/>
      <c r="I14" s="11"/>
      <c r="J14" s="12" t="s">
        <v>610</v>
      </c>
      <c r="K14" s="13" t="s">
        <v>611</v>
      </c>
      <c r="L14" s="6"/>
    </row>
    <row r="15" spans="1:12" s="5" customFormat="1" ht="21" customHeight="1">
      <c r="A15" s="11"/>
      <c r="B15" s="12" t="s">
        <v>527</v>
      </c>
      <c r="C15" s="13" t="s">
        <v>528</v>
      </c>
      <c r="D15" s="10"/>
      <c r="E15" s="11"/>
      <c r="F15" s="12" t="s">
        <v>827</v>
      </c>
      <c r="G15" s="13" t="s">
        <v>567</v>
      </c>
      <c r="H15" s="10"/>
      <c r="I15" s="11"/>
      <c r="J15" s="12" t="s">
        <v>612</v>
      </c>
      <c r="K15" s="13" t="s">
        <v>613</v>
      </c>
      <c r="L15" s="6"/>
    </row>
    <row r="16" spans="1:12" s="5" customFormat="1" ht="21" customHeight="1">
      <c r="A16" s="11"/>
      <c r="B16" s="12" t="s">
        <v>529</v>
      </c>
      <c r="C16" s="13" t="s">
        <v>530</v>
      </c>
      <c r="D16" s="10"/>
      <c r="E16" s="11"/>
      <c r="F16" s="12" t="s">
        <v>568</v>
      </c>
      <c r="G16" s="13" t="s">
        <v>569</v>
      </c>
      <c r="H16" s="10"/>
      <c r="I16" s="11"/>
      <c r="J16" s="12" t="s">
        <v>614</v>
      </c>
      <c r="K16" s="13" t="s">
        <v>615</v>
      </c>
      <c r="L16" s="6"/>
    </row>
    <row r="17" spans="1:12" s="5" customFormat="1" ht="21" customHeight="1">
      <c r="A17" s="11"/>
      <c r="B17" s="12" t="s">
        <v>822</v>
      </c>
      <c r="C17" s="13" t="s">
        <v>531</v>
      </c>
      <c r="D17" s="10"/>
      <c r="E17" s="11"/>
      <c r="F17" s="12" t="s">
        <v>570</v>
      </c>
      <c r="G17" s="13" t="s">
        <v>571</v>
      </c>
      <c r="H17" s="10"/>
      <c r="I17" s="11"/>
      <c r="J17" s="12" t="s">
        <v>616</v>
      </c>
      <c r="K17" s="13" t="s">
        <v>617</v>
      </c>
      <c r="L17" s="6"/>
    </row>
    <row r="18" spans="1:12" s="5" customFormat="1" ht="21" customHeight="1">
      <c r="A18" s="11"/>
      <c r="B18" s="12" t="s">
        <v>532</v>
      </c>
      <c r="C18" s="14" t="s">
        <v>533</v>
      </c>
      <c r="D18" s="10"/>
      <c r="E18" s="11"/>
      <c r="F18" s="12" t="s">
        <v>572</v>
      </c>
      <c r="G18" s="13" t="s">
        <v>573</v>
      </c>
      <c r="H18" s="10"/>
      <c r="I18" s="11"/>
      <c r="J18" s="12" t="s">
        <v>828</v>
      </c>
      <c r="K18" s="13" t="s">
        <v>618</v>
      </c>
      <c r="L18" s="7"/>
    </row>
    <row r="19" spans="1:12" s="5" customFormat="1" ht="21" customHeight="1">
      <c r="A19" s="11"/>
      <c r="B19" s="12" t="s">
        <v>534</v>
      </c>
      <c r="C19" s="13" t="s">
        <v>535</v>
      </c>
      <c r="D19" s="10"/>
      <c r="E19" s="11"/>
      <c r="F19" s="12" t="s">
        <v>574</v>
      </c>
      <c r="G19" s="13" t="s">
        <v>575</v>
      </c>
      <c r="H19" s="10"/>
      <c r="I19" s="11"/>
      <c r="J19" s="12" t="s">
        <v>619</v>
      </c>
      <c r="K19" s="13" t="s">
        <v>620</v>
      </c>
      <c r="L19" s="6"/>
    </row>
    <row r="20" spans="1:12" s="5" customFormat="1" ht="21" customHeight="1">
      <c r="A20" s="11"/>
      <c r="B20" s="12" t="s">
        <v>536</v>
      </c>
      <c r="C20" s="13" t="s">
        <v>537</v>
      </c>
      <c r="D20" s="10"/>
      <c r="E20" s="11"/>
      <c r="F20" s="12" t="s">
        <v>576</v>
      </c>
      <c r="G20" s="13" t="s">
        <v>577</v>
      </c>
      <c r="H20" s="10"/>
      <c r="I20" s="11"/>
      <c r="J20" s="12" t="s">
        <v>829</v>
      </c>
      <c r="K20" s="13" t="s">
        <v>621</v>
      </c>
      <c r="L20" s="6"/>
    </row>
    <row r="21" spans="1:12" s="5" customFormat="1" ht="21" customHeight="1">
      <c r="A21" s="11"/>
      <c r="B21" s="12" t="s">
        <v>1005</v>
      </c>
      <c r="C21" s="13" t="s">
        <v>538</v>
      </c>
      <c r="D21" s="10"/>
      <c r="E21" s="11"/>
      <c r="F21" s="12" t="s">
        <v>578</v>
      </c>
      <c r="G21" s="13" t="s">
        <v>579</v>
      </c>
      <c r="H21" s="10"/>
      <c r="I21" s="11"/>
      <c r="J21" s="12" t="s">
        <v>622</v>
      </c>
      <c r="K21" s="13" t="s">
        <v>623</v>
      </c>
      <c r="L21" s="6"/>
    </row>
    <row r="22" spans="1:12" s="5" customFormat="1" ht="21" customHeight="1">
      <c r="A22" s="11"/>
      <c r="B22" s="12" t="s">
        <v>539</v>
      </c>
      <c r="C22" s="13" t="s">
        <v>540</v>
      </c>
      <c r="D22" s="10"/>
      <c r="E22" s="11"/>
      <c r="F22" s="12" t="s">
        <v>580</v>
      </c>
      <c r="G22" s="13" t="s">
        <v>581</v>
      </c>
      <c r="H22" s="10"/>
      <c r="I22" s="11"/>
      <c r="J22" s="12" t="s">
        <v>624</v>
      </c>
      <c r="K22" s="13" t="s">
        <v>625</v>
      </c>
      <c r="L22" s="6"/>
    </row>
    <row r="23" spans="1:12" s="5" customFormat="1" ht="21" customHeight="1">
      <c r="A23" s="11"/>
      <c r="B23" s="12" t="s">
        <v>541</v>
      </c>
      <c r="C23" s="13" t="s">
        <v>542</v>
      </c>
      <c r="D23" s="10"/>
      <c r="E23" s="11"/>
      <c r="F23" s="12" t="s">
        <v>582</v>
      </c>
      <c r="G23" s="13" t="s">
        <v>583</v>
      </c>
      <c r="H23" s="10"/>
      <c r="I23" s="11"/>
      <c r="J23" s="12"/>
      <c r="K23" s="11"/>
      <c r="L23" s="6"/>
    </row>
    <row r="24" spans="1:12" s="5" customFormat="1" ht="21" customHeight="1">
      <c r="A24" s="11"/>
      <c r="B24" s="12" t="s">
        <v>543</v>
      </c>
      <c r="C24" s="13" t="s">
        <v>544</v>
      </c>
      <c r="D24" s="10"/>
      <c r="E24" s="11"/>
      <c r="F24" s="12" t="s">
        <v>584</v>
      </c>
      <c r="G24" s="13" t="s">
        <v>585</v>
      </c>
      <c r="H24" s="10"/>
      <c r="I24" s="11"/>
      <c r="J24" s="12"/>
      <c r="K24" s="11"/>
      <c r="L24" s="6"/>
    </row>
    <row r="25" spans="7:12" ht="21" customHeight="1">
      <c r="G25" s="2"/>
      <c r="L25" s="1"/>
    </row>
    <row r="26" spans="7:12" ht="21" customHeight="1">
      <c r="G26" s="2"/>
      <c r="L26" s="1"/>
    </row>
    <row r="27" spans="7:12" ht="21" customHeight="1">
      <c r="G27" s="2"/>
      <c r="L27" s="1"/>
    </row>
    <row r="28" spans="7:12" ht="21" customHeight="1">
      <c r="G28" s="2"/>
      <c r="L28" s="1"/>
    </row>
    <row r="29" spans="7:12" ht="21" customHeight="1">
      <c r="G29" s="2"/>
      <c r="L29" s="1"/>
    </row>
    <row r="30" spans="7:12" ht="21" customHeight="1">
      <c r="G30" s="2"/>
      <c r="L30" s="1"/>
    </row>
    <row r="31" spans="7:12" ht="21" customHeight="1">
      <c r="G31" s="2"/>
      <c r="L31" s="1"/>
    </row>
    <row r="32" spans="7:12" ht="21" customHeight="1">
      <c r="G32" s="2"/>
      <c r="L32" s="1"/>
    </row>
    <row r="33" spans="7:12" ht="21" customHeight="1">
      <c r="G33" s="2"/>
      <c r="L33" s="1"/>
    </row>
    <row r="34" spans="7:12" ht="21" customHeight="1">
      <c r="G34" s="2"/>
      <c r="L34" s="1"/>
    </row>
    <row r="35" spans="3:12" ht="21" customHeight="1">
      <c r="C35" s="2"/>
      <c r="G35" s="2"/>
      <c r="L35" s="1"/>
    </row>
    <row r="36" spans="3:11" ht="15">
      <c r="C36" s="2"/>
      <c r="G36" s="2"/>
      <c r="K36" s="2"/>
    </row>
    <row r="37" spans="3:11" ht="15">
      <c r="C37" s="2"/>
      <c r="G37" s="2"/>
      <c r="K37" s="2"/>
    </row>
    <row r="38" spans="3:11" ht="15">
      <c r="C38" s="2"/>
      <c r="G38" s="2"/>
      <c r="K38" s="2"/>
    </row>
    <row r="39" spans="3:11" ht="15">
      <c r="C39" s="2"/>
      <c r="G39" s="2"/>
      <c r="K39" s="2"/>
    </row>
    <row r="40" spans="3:11" ht="15">
      <c r="C40" s="2"/>
      <c r="G40" s="2"/>
      <c r="K40" s="2"/>
    </row>
    <row r="41" spans="3:11" ht="15">
      <c r="C41" s="2"/>
      <c r="G41" s="2"/>
      <c r="K41" s="2"/>
    </row>
    <row r="42" spans="3:11" ht="15">
      <c r="C42" s="2"/>
      <c r="G42" s="2"/>
      <c r="K42" s="2"/>
    </row>
    <row r="43" spans="3:11" ht="15">
      <c r="C43" s="2"/>
      <c r="G43" s="2"/>
      <c r="K43" s="2"/>
    </row>
    <row r="44" spans="3:11" ht="15">
      <c r="C44" s="2"/>
      <c r="G44" s="2"/>
      <c r="K44" s="2"/>
    </row>
    <row r="45" spans="3:11" ht="15">
      <c r="C45" s="2"/>
      <c r="G45" s="2"/>
      <c r="K45" s="2"/>
    </row>
    <row r="46" spans="3:11" ht="15">
      <c r="C46" s="2"/>
      <c r="G46" s="2"/>
      <c r="K46" s="2"/>
    </row>
    <row r="47" spans="3:11" ht="15">
      <c r="C47" s="2"/>
      <c r="G47" s="2"/>
      <c r="K47" s="2"/>
    </row>
    <row r="48" spans="3:11" ht="15">
      <c r="C48" s="2"/>
      <c r="G48" s="2"/>
      <c r="K48" s="2"/>
    </row>
    <row r="49" spans="3:11" ht="15">
      <c r="C49" s="2"/>
      <c r="G49" s="2"/>
      <c r="K49" s="2"/>
    </row>
    <row r="50" spans="3:11" ht="15">
      <c r="C50" s="2"/>
      <c r="G50" s="2"/>
      <c r="K50" s="2"/>
    </row>
    <row r="51" spans="3:11" ht="15">
      <c r="C51" s="2"/>
      <c r="G51" s="2"/>
      <c r="K51" s="2"/>
    </row>
    <row r="52" spans="3:11" ht="15">
      <c r="C52" s="2"/>
      <c r="G52" s="2"/>
      <c r="K52" s="2"/>
    </row>
    <row r="53" spans="3:11" ht="15">
      <c r="C53" s="2"/>
      <c r="G53" s="2"/>
      <c r="K53" s="2"/>
    </row>
    <row r="54" spans="3:11" ht="15">
      <c r="C54" s="2"/>
      <c r="G54" s="2"/>
      <c r="K54" s="2"/>
    </row>
    <row r="55" spans="3:11" ht="15">
      <c r="C55" s="2"/>
      <c r="G55" s="2"/>
      <c r="K55" s="2"/>
    </row>
    <row r="56" spans="3:11" ht="15">
      <c r="C56" s="2"/>
      <c r="G56" s="2"/>
      <c r="K56" s="2"/>
    </row>
    <row r="57" spans="3:11" ht="15">
      <c r="C57" s="2"/>
      <c r="G57" s="2"/>
      <c r="K57" s="2"/>
    </row>
    <row r="58" spans="3:11" ht="15">
      <c r="C58" s="2"/>
      <c r="G58" s="2"/>
      <c r="K58" s="2"/>
    </row>
    <row r="59" spans="3:11" ht="15">
      <c r="C59" s="2"/>
      <c r="G59" s="2"/>
      <c r="K59" s="2"/>
    </row>
    <row r="60" spans="3:11" ht="15">
      <c r="C60" s="2"/>
      <c r="G60" s="2"/>
      <c r="K60" s="2"/>
    </row>
    <row r="61" spans="3:11" ht="15">
      <c r="C61" s="2"/>
      <c r="G61" s="2"/>
      <c r="K61" s="2"/>
    </row>
    <row r="62" spans="3:11" ht="15">
      <c r="C62" s="2"/>
      <c r="G62" s="2"/>
      <c r="K62" s="2"/>
    </row>
    <row r="63" spans="3:11" ht="15">
      <c r="C63" s="2"/>
      <c r="G63" s="2"/>
      <c r="K63" s="2"/>
    </row>
    <row r="64" spans="3:11" ht="15">
      <c r="C64" s="2"/>
      <c r="G64" s="2"/>
      <c r="K64" s="2"/>
    </row>
    <row r="65" spans="3:11" ht="15">
      <c r="C65" s="2"/>
      <c r="G65" s="2"/>
      <c r="K65" s="2"/>
    </row>
    <row r="66" spans="3:11" ht="15">
      <c r="C66" s="2"/>
      <c r="G66" s="2"/>
      <c r="K66" s="2"/>
    </row>
    <row r="67" spans="3:11" ht="15">
      <c r="C67" s="2"/>
      <c r="G67" s="2"/>
      <c r="K67" s="2"/>
    </row>
    <row r="68" spans="3:11" ht="15">
      <c r="C68" s="2"/>
      <c r="G68" s="2"/>
      <c r="K68" s="2"/>
    </row>
  </sheetData>
  <sheetProtection sheet="1"/>
  <printOptions/>
  <pageMargins left="0.5" right="0.5" top="1" bottom="0.72" header="0.5" footer="0.5"/>
  <pageSetup horizontalDpi="600" verticalDpi="600" orientation="landscape" scale="89" r:id="rId2"/>
  <headerFooter alignWithMargins="0">
    <oddHeader>&amp;CRented Equipment Workbook
Counties of Interest</oddHeader>
    <oddFooter>&amp;CPage 1</oddFooter>
  </headerFooter>
  <ignoredErrors>
    <ignoredError sqref="B2 F12:F21 F2:F11 F22 B6:B11 F36:F179 J2:J22 B22 B23:B24 F23:F24 B12:B20" numberStoredAsText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sklinger</dc:creator>
  <cp:keywords/>
  <dc:description/>
  <cp:lastModifiedBy>Cain, Barbara</cp:lastModifiedBy>
  <cp:lastPrinted>2011-03-23T13:24:36Z</cp:lastPrinted>
  <dcterms:created xsi:type="dcterms:W3CDTF">2006-10-13T15:52:04Z</dcterms:created>
  <dcterms:modified xsi:type="dcterms:W3CDTF">2015-01-05T18:07:22Z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1507856231</vt:i4>
  </property>
  <property fmtid="{D5CDD505-2E9C-101B-9397-08002B2CF9AE}" pid="3" name="_EmailSubject">
    <vt:lpwstr>Rented Equipment</vt:lpwstr>
  </property>
  <property fmtid="{D5CDD505-2E9C-101B-9397-08002B2CF9AE}" pid="4" name="_AuthorEmail">
    <vt:lpwstr>bcain@state.pa.us</vt:lpwstr>
  </property>
  <property fmtid="{D5CDD505-2E9C-101B-9397-08002B2CF9AE}" pid="5" name="_AuthorEmailDisplayName">
    <vt:lpwstr>Cain, Barbara</vt:lpwstr>
  </property>
  <property fmtid="{D5CDD505-2E9C-101B-9397-08002B2CF9AE}" pid="6" name="_ReviewingToolsShownOnce">
    <vt:lpwstr/>
  </property>
</Properties>
</file>